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<sst xmlns="http://schemas.openxmlformats.org/spreadsheetml/2006/main" count="66" uniqueCount="56">
  <si>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</si>
  <si>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</si>
  <si>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</si>
  <si>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</si>
  <si>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</si>
  <si>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</si>
  <si>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</si>
  <si>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</si>
  <si>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</si>
  <si>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</si>
  <si>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</si>
  <si>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</si>
  <si>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</si>
  <si>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</si>
  <si>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</si>
  <si>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</si>
  <si>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</si>
  <si>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</si>
  <si>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</si>
  <si>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</si>
  <si>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</si>
  <si>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</si>
  <si>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</si>
  <si>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</si>
  <si>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</si>
  <si>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</si>
  <si>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</si>
  <si>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</si>
  <si>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</si>
  <si>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</si>
  <si>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</si>
  <si>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</si>
  <si>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</si>
  <si>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</si>
  <si>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</si>
  <si>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</si>
  <si>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</si>
  <si>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</si>
  <si>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</si>
  <si>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</si>
  <si>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</si>
  <si>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</si>
  <si>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SC</t>
  </si>
  <si>
    <t>CT PAGUERA</t>
  </si>
  <si>
    <t>ANTONIO FERRAGUT RAMIS</t>
  </si>
  <si>
    <t>JUANJO LEMM</t>
  </si>
  <si>
    <t>MANOLO LOPEZ VICENTE</t>
  </si>
  <si>
    <t>JORDI FUSTER ROSSELLO</t>
  </si>
  <si>
    <t>MIGUEL BAUZA GIL</t>
  </si>
  <si>
    <t>JUAN VERGER GINARD</t>
  </si>
  <si>
    <t>SATOSHI URANO</t>
  </si>
  <si>
    <t>WERNER RAVEN</t>
  </si>
  <si>
    <t>MICHAEL SCHULTZ</t>
  </si>
  <si>
    <t>JOSE ROSES GUIVERNAU</t>
  </si>
  <si>
    <t>ALI YENILMEZ</t>
  </si>
  <si>
    <t>THOMAS WALLEN</t>
  </si>
</sst>
</file>

<file path=xl/styles.xml><?xml version="1.0" encoding="utf-8"?>
<styleSheet xmlns="http://schemas.openxmlformats.org/spreadsheetml/2006/main">
  <numFmts count="1">
    <numFmt numFmtId="164" formatCode="d\-m\-yy;@"/>
  </numFmts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2" fillId="0" borderId="1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4" fontId="17" fillId="0" borderId="3" xfId="0" applyNumberFormat="1" applyFont="1" applyBorder="1" applyAlignment="1">
      <alignment horizontal="center" wrapText="1"/>
    </xf>
    <xf numFmtId="0" fontId="0" fillId="0" borderId="6" xfId="0" applyBorder="1"/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0" fillId="0" borderId="9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G21" sqref="G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48" t="s">
        <v>37</v>
      </c>
      <c r="D6" s="48"/>
      <c r="E6" s="48"/>
      <c r="F6" s="48"/>
      <c r="G6" s="48"/>
      <c r="H6" s="48"/>
    </row>
    <row r="7" spans="1:14" ht="18" customHeight="1">
      <c r="A7" s="1"/>
      <c r="B7" s="1"/>
      <c r="C7" s="11"/>
      <c r="D7" s="12" t="s">
        <v>6</v>
      </c>
      <c r="E7" s="13" t="s">
        <v>13</v>
      </c>
      <c r="F7" s="14"/>
      <c r="G7" s="7"/>
      <c r="H7" s="7"/>
    </row>
    <row r="8" spans="1:14" ht="18" customHeight="1">
      <c r="A8" s="1"/>
      <c r="B8" s="1"/>
      <c r="C8" s="11"/>
      <c r="D8" s="12" t="s">
        <v>7</v>
      </c>
      <c r="E8" s="13" t="s">
        <v>15</v>
      </c>
      <c r="F8" s="15"/>
      <c r="G8" s="7"/>
      <c r="H8" s="7"/>
    </row>
    <row r="9" spans="1:14" ht="18" customHeight="1">
      <c r="A9" s="1"/>
      <c r="B9" s="1"/>
      <c r="C9" s="15"/>
      <c r="D9" s="16" t="s">
        <v>9</v>
      </c>
      <c r="E9" s="13">
        <v>2018</v>
      </c>
      <c r="F9" s="7"/>
      <c r="G9" s="17"/>
      <c r="H9" s="18"/>
      <c r="N9" s="2" t="s">
        <v>10</v>
      </c>
    </row>
    <row r="10" spans="1:14" ht="18" customHeight="1">
      <c r="C10" s="7"/>
      <c r="D10" s="16" t="s">
        <v>31</v>
      </c>
      <c r="E10" s="19" t="s">
        <v>32</v>
      </c>
      <c r="F10" s="18"/>
      <c r="G10" s="18"/>
      <c r="H10" s="18"/>
      <c r="N10" s="2" t="s">
        <v>11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12</v>
      </c>
    </row>
    <row r="12" spans="1:14" ht="18" customHeight="1" thickBot="1">
      <c r="C12" s="21" t="s">
        <v>16</v>
      </c>
      <c r="D12" s="22" t="s">
        <v>26</v>
      </c>
      <c r="E12" s="23" t="s">
        <v>30</v>
      </c>
      <c r="F12" s="51" t="s">
        <v>43</v>
      </c>
      <c r="G12" s="52"/>
      <c r="H12" s="53"/>
      <c r="I12" s="3"/>
      <c r="N12" s="2" t="s">
        <v>13</v>
      </c>
    </row>
    <row r="13" spans="1:14" ht="18" customHeight="1" thickBot="1">
      <c r="C13" s="54"/>
      <c r="D13" s="54"/>
      <c r="E13" s="54"/>
      <c r="F13" s="54"/>
      <c r="G13" s="54"/>
      <c r="H13" s="54"/>
      <c r="N13" s="2"/>
    </row>
    <row r="14" spans="1:14" ht="28.5" customHeight="1" thickBot="1">
      <c r="C14" s="24" t="s">
        <v>0</v>
      </c>
      <c r="D14" s="55" t="s">
        <v>36</v>
      </c>
      <c r="E14" s="56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46" t="s">
        <v>44</v>
      </c>
      <c r="E15" s="47"/>
      <c r="F15" s="38">
        <v>183773</v>
      </c>
      <c r="G15" s="39">
        <v>2741</v>
      </c>
      <c r="H15" s="40">
        <v>19363</v>
      </c>
      <c r="N15" s="2">
        <v>2018</v>
      </c>
    </row>
    <row r="16" spans="1:14" ht="18" customHeight="1" thickBot="1">
      <c r="C16" s="28">
        <v>2</v>
      </c>
      <c r="D16" s="46" t="s">
        <v>45</v>
      </c>
      <c r="E16" s="45"/>
      <c r="F16" s="38">
        <v>5861861</v>
      </c>
      <c r="G16" s="39">
        <v>7709</v>
      </c>
      <c r="H16" s="40">
        <v>22261</v>
      </c>
      <c r="N16" s="2">
        <v>2019</v>
      </c>
    </row>
    <row r="17" spans="3:15" ht="18" customHeight="1" thickBot="1">
      <c r="C17" s="28">
        <v>3</v>
      </c>
      <c r="D17" s="61" t="s">
        <v>54</v>
      </c>
      <c r="E17" s="44"/>
      <c r="F17" s="41">
        <v>5817707</v>
      </c>
      <c r="G17" s="42">
        <v>7709</v>
      </c>
      <c r="H17" s="43">
        <v>21351</v>
      </c>
      <c r="N17" s="2" t="s">
        <v>14</v>
      </c>
    </row>
    <row r="18" spans="3:15" ht="18" customHeight="1" thickBot="1">
      <c r="C18" s="28">
        <v>4</v>
      </c>
      <c r="D18" s="46" t="s">
        <v>50</v>
      </c>
      <c r="E18" s="47"/>
      <c r="F18" s="41">
        <v>5962049</v>
      </c>
      <c r="G18" s="42">
        <v>10263</v>
      </c>
      <c r="H18" s="43">
        <v>20196</v>
      </c>
      <c r="N18" s="2" t="s">
        <v>21</v>
      </c>
      <c r="O18" s="2" t="s">
        <v>32</v>
      </c>
    </row>
    <row r="19" spans="3:15" ht="18" customHeight="1" thickBot="1">
      <c r="C19" s="28">
        <v>5</v>
      </c>
      <c r="D19" s="46" t="s">
        <v>52</v>
      </c>
      <c r="E19" s="47"/>
      <c r="F19" s="41">
        <v>5819589</v>
      </c>
      <c r="G19" s="42">
        <v>12154</v>
      </c>
      <c r="H19" s="43">
        <v>17614</v>
      </c>
      <c r="N19" s="2" t="s">
        <v>15</v>
      </c>
      <c r="O19" s="2" t="s">
        <v>33</v>
      </c>
    </row>
    <row r="20" spans="3:15" ht="18" customHeight="1" thickBot="1">
      <c r="C20" s="28">
        <v>6</v>
      </c>
      <c r="D20" s="46" t="s">
        <v>46</v>
      </c>
      <c r="E20" s="47"/>
      <c r="F20" s="41">
        <v>1016501</v>
      </c>
      <c r="G20" s="42">
        <v>17477</v>
      </c>
      <c r="H20" s="43">
        <v>20016</v>
      </c>
      <c r="N20" s="2" t="s">
        <v>38</v>
      </c>
    </row>
    <row r="21" spans="3:15" ht="18" customHeight="1" thickBot="1">
      <c r="C21" s="28">
        <v>7</v>
      </c>
      <c r="D21" s="60" t="s">
        <v>53</v>
      </c>
      <c r="E21" s="45"/>
      <c r="F21" s="41">
        <v>5986734</v>
      </c>
      <c r="G21" s="42">
        <v>17477</v>
      </c>
      <c r="H21" s="43">
        <v>18228</v>
      </c>
      <c r="N21" s="2" t="s">
        <v>17</v>
      </c>
    </row>
    <row r="22" spans="3:15" ht="18" customHeight="1" thickBot="1">
      <c r="C22" s="28">
        <v>8</v>
      </c>
      <c r="D22" s="46" t="s">
        <v>47</v>
      </c>
      <c r="E22" s="47"/>
      <c r="F22" s="41">
        <v>577459</v>
      </c>
      <c r="G22" s="42" t="s">
        <v>42</v>
      </c>
      <c r="H22" s="43">
        <v>20016</v>
      </c>
      <c r="N22" s="2" t="s">
        <v>18</v>
      </c>
    </row>
    <row r="23" spans="3:15" ht="18" customHeight="1" thickBot="1">
      <c r="C23" s="28">
        <v>9</v>
      </c>
      <c r="D23" s="46" t="s">
        <v>51</v>
      </c>
      <c r="E23" s="47"/>
      <c r="F23" s="41">
        <v>5817715</v>
      </c>
      <c r="G23" s="42" t="s">
        <v>42</v>
      </c>
      <c r="H23" s="43">
        <v>19876</v>
      </c>
      <c r="N23" s="2" t="s">
        <v>19</v>
      </c>
    </row>
    <row r="24" spans="3:15" ht="18" customHeight="1" thickBot="1">
      <c r="C24" s="28">
        <v>10</v>
      </c>
      <c r="D24" s="46" t="s">
        <v>55</v>
      </c>
      <c r="E24" s="44"/>
      <c r="F24" s="41">
        <v>16412140</v>
      </c>
      <c r="G24" s="42" t="s">
        <v>42</v>
      </c>
      <c r="H24" s="43">
        <v>19853</v>
      </c>
      <c r="N24" s="2" t="s">
        <v>20</v>
      </c>
    </row>
    <row r="25" spans="3:15" ht="18" customHeight="1" thickBot="1">
      <c r="C25" s="28">
        <v>11</v>
      </c>
      <c r="D25" s="46" t="s">
        <v>49</v>
      </c>
      <c r="E25" s="47"/>
      <c r="F25" s="62">
        <v>177924</v>
      </c>
      <c r="G25" s="42" t="s">
        <v>42</v>
      </c>
      <c r="H25" s="43">
        <v>19054</v>
      </c>
      <c r="N25" s="2" t="s">
        <v>21</v>
      </c>
    </row>
    <row r="26" spans="3:15" ht="18" customHeight="1" thickBot="1">
      <c r="C26" s="28">
        <v>12</v>
      </c>
      <c r="D26" s="46" t="s">
        <v>48</v>
      </c>
      <c r="E26" s="47"/>
      <c r="F26" s="41">
        <v>86886</v>
      </c>
      <c r="G26" s="42" t="s">
        <v>42</v>
      </c>
      <c r="H26" s="43">
        <v>16805</v>
      </c>
      <c r="N26" s="2" t="s">
        <v>22</v>
      </c>
    </row>
    <row r="27" spans="3:15" ht="18" customHeight="1" thickBot="1">
      <c r="C27" s="28">
        <v>13</v>
      </c>
      <c r="D27" s="63"/>
      <c r="E27" s="64"/>
      <c r="F27" s="62"/>
      <c r="G27" s="42"/>
      <c r="H27" s="43"/>
      <c r="N27" s="2" t="s">
        <v>23</v>
      </c>
    </row>
    <row r="28" spans="3:15" ht="18" customHeight="1" thickBot="1">
      <c r="C28" s="28">
        <v>14</v>
      </c>
      <c r="D28" s="29" t="s">
        <v>4</v>
      </c>
      <c r="E28" s="30"/>
      <c r="F28" s="31"/>
      <c r="G28" s="31"/>
      <c r="H28" s="32"/>
      <c r="N28" s="2" t="s">
        <v>24</v>
      </c>
    </row>
    <row r="29" spans="3:15" ht="18" customHeight="1" thickBot="1">
      <c r="C29" s="28">
        <v>15</v>
      </c>
      <c r="D29" s="29" t="s">
        <v>4</v>
      </c>
      <c r="E29" s="30"/>
      <c r="F29" s="31"/>
      <c r="G29" s="31"/>
      <c r="H29" s="32"/>
      <c r="N29" s="2" t="s">
        <v>25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26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27</v>
      </c>
    </row>
    <row r="32" spans="3:15" ht="18" customHeight="1" thickBot="1">
      <c r="C32" s="33"/>
      <c r="D32" s="34" t="s">
        <v>34</v>
      </c>
      <c r="E32" s="58"/>
      <c r="F32" s="58"/>
      <c r="G32" s="58"/>
      <c r="H32" s="58"/>
      <c r="N32" s="2" t="s">
        <v>28</v>
      </c>
    </row>
    <row r="33" spans="2:14" ht="18" customHeight="1" thickBot="1">
      <c r="C33" s="33"/>
      <c r="D33" s="35" t="s">
        <v>5</v>
      </c>
      <c r="E33" s="59"/>
      <c r="F33" s="59"/>
      <c r="G33" s="59"/>
      <c r="H33" s="59"/>
      <c r="N33" s="2" t="s">
        <v>29</v>
      </c>
    </row>
    <row r="34" spans="2:14" ht="18" customHeight="1" thickBot="1">
      <c r="C34" s="33"/>
      <c r="D34" s="35" t="s">
        <v>8</v>
      </c>
      <c r="E34" s="59"/>
      <c r="F34" s="59"/>
      <c r="G34" s="59"/>
      <c r="H34" s="5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6" t="s">
        <v>40</v>
      </c>
      <c r="D36" s="36"/>
      <c r="E36" s="36"/>
      <c r="F36" s="36"/>
      <c r="G36" s="36"/>
      <c r="H36" s="37"/>
    </row>
    <row r="37" spans="2:14" ht="18" customHeight="1">
      <c r="B37" s="4"/>
      <c r="C37" s="36" t="s">
        <v>41</v>
      </c>
      <c r="D37" s="36"/>
      <c r="E37" s="36"/>
      <c r="F37" s="36"/>
      <c r="G37" s="36"/>
      <c r="H37" s="37"/>
    </row>
    <row r="38" spans="2:14" ht="18" customHeight="1">
      <c r="B38" s="4"/>
      <c r="C38" s="57" t="s">
        <v>35</v>
      </c>
      <c r="D38" s="57"/>
      <c r="E38" s="57"/>
      <c r="F38" s="57"/>
      <c r="G38" s="57"/>
      <c r="H38" s="57"/>
      <c r="I38" s="5"/>
      <c r="J38" s="5"/>
      <c r="K38" s="5"/>
    </row>
    <row r="39" spans="2:14" ht="18" customHeight="1">
      <c r="B39" s="4"/>
      <c r="C39" s="57"/>
      <c r="D39" s="57"/>
      <c r="E39" s="57"/>
      <c r="F39" s="57"/>
      <c r="G39" s="57"/>
      <c r="H39" s="5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49" t="s">
        <v>39</v>
      </c>
      <c r="D43" s="49"/>
      <c r="E43" s="50"/>
      <c r="F43" s="50"/>
      <c r="G43" s="50"/>
      <c r="H43" s="5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sort="0"/>
  <sortState ref="D22:H26">
    <sortCondition descending="1" ref="H22:H26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2018-11-22T11:34:55Z</dcterms:modified>
</cp:coreProperties>
</file>