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<sst xmlns="http://schemas.openxmlformats.org/spreadsheetml/2006/main" count="79" uniqueCount="67">
  <si>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</si>
  <si>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</si>
  <si>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</si>
  <si>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</si>
  <si>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</si>
  <si>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</si>
  <si>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</si>
  <si>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</si>
  <si>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</si>
  <si>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</si>
  <si>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</si>
  <si>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</si>
  <si>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</si>
  <si>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</si>
  <si>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</si>
  <si>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</si>
  <si>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</si>
  <si>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</si>
  <si>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</si>
  <si>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</si>
  <si>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</si>
  <si>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</si>
  <si>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</si>
  <si>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</si>
  <si>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</si>
  <si>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</si>
  <si>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</si>
  <si>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</si>
  <si>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</si>
  <si>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</si>
  <si>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</si>
  <si>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</si>
  <si>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</si>
  <si>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</si>
  <si>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</si>
  <si>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</si>
  <si>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</si>
  <si>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</si>
  <si>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</si>
  <si>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</si>
  <si>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</si>
  <si>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</si>
  <si>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SPORT INCA</t>
  </si>
  <si>
    <t>MORANTA FRONTERA, JUAN</t>
  </si>
  <si>
    <t>SEGUI LLOMPART, BIEL</t>
  </si>
  <si>
    <t>VALLES RAMIS, MATIAS</t>
  </si>
  <si>
    <t>ALEMANY PUJOL, MIGUEL</t>
  </si>
  <si>
    <t>DURAN HERNANDEZ, ALFONSO</t>
  </si>
  <si>
    <t>BALLESTER ABRINES, BTME</t>
  </si>
  <si>
    <t>SANCHEZ JIMENEZ, MIGUEL</t>
  </si>
  <si>
    <t>MARTORELL MORAGUES,TONI</t>
  </si>
  <si>
    <t>LLOMPART SEGUI, FCO.</t>
  </si>
  <si>
    <t>MATEU MORANTA, PEP</t>
  </si>
  <si>
    <t>SBERT SEGUI, PEDRO</t>
  </si>
  <si>
    <t>598293-0</t>
  </si>
  <si>
    <t>170908-1</t>
  </si>
  <si>
    <t>598297-2</t>
  </si>
  <si>
    <t>593201-8</t>
  </si>
  <si>
    <t>577879-3</t>
  </si>
  <si>
    <t>598294-8</t>
  </si>
  <si>
    <t>593351-1</t>
  </si>
  <si>
    <t>593440-2</t>
  </si>
  <si>
    <t>576394-3</t>
  </si>
  <si>
    <t>125241-0</t>
  </si>
  <si>
    <t>SC</t>
  </si>
  <si>
    <t xml:space="preserve">BIEL SEGUI </t>
  </si>
  <si>
    <t>BIELSEGUI@GMAIL.COM</t>
  </si>
</sst>
</file>

<file path=xl/styles.xml><?xml version="1.0" encoding="utf-8"?>
<styleSheet xmlns="http://schemas.openxmlformats.org/spreadsheetml/2006/main">
  <numFmts count="1">
    <numFmt numFmtId="164" formatCode="d\-m\-yy;@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4" fontId="17" fillId="0" borderId="12" xfId="0" applyNumberFormat="1" applyFont="1" applyBorder="1" applyAlignment="1">
      <alignment horizontal="center" wrapText="1"/>
    </xf>
    <xf numFmtId="14" fontId="17" fillId="0" borderId="13" xfId="0" applyNumberFormat="1" applyFont="1" applyBorder="1" applyAlignment="1">
      <alignment horizont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14" fontId="17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I26" sqref="I2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37</v>
      </c>
      <c r="D6" s="38"/>
      <c r="E6" s="38"/>
      <c r="F6" s="38"/>
      <c r="G6" s="38"/>
      <c r="H6" s="38"/>
    </row>
    <row r="7" spans="1:14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14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2018</v>
      </c>
      <c r="F9" s="7"/>
      <c r="G9" s="17"/>
      <c r="H9" s="18"/>
      <c r="N9" s="2" t="s">
        <v>10</v>
      </c>
    </row>
    <row r="10" spans="1:14" ht="18" customHeight="1">
      <c r="C10" s="7"/>
      <c r="D10" s="16" t="s">
        <v>31</v>
      </c>
      <c r="E10" s="19" t="s">
        <v>32</v>
      </c>
      <c r="F10" s="18"/>
      <c r="G10" s="18"/>
      <c r="H10" s="18"/>
      <c r="N10" s="2" t="s">
        <v>11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1:14" ht="18" customHeight="1" thickBot="1">
      <c r="C12" s="21" t="s">
        <v>16</v>
      </c>
      <c r="D12" s="22" t="s">
        <v>23</v>
      </c>
      <c r="E12" s="23" t="s">
        <v>30</v>
      </c>
      <c r="F12" s="41" t="s">
        <v>42</v>
      </c>
      <c r="G12" s="42"/>
      <c r="H12" s="43"/>
      <c r="I12" s="3"/>
      <c r="N12" s="2" t="s">
        <v>13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4" t="s">
        <v>0</v>
      </c>
      <c r="D14" s="45" t="s">
        <v>36</v>
      </c>
      <c r="E14" s="46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58">
        <v>1</v>
      </c>
      <c r="D15" s="59" t="s">
        <v>43</v>
      </c>
      <c r="E15" s="60"/>
      <c r="F15" s="50" t="s">
        <v>54</v>
      </c>
      <c r="G15" s="53">
        <v>4993</v>
      </c>
      <c r="H15" s="56">
        <v>26666</v>
      </c>
      <c r="N15" s="2">
        <v>2018</v>
      </c>
    </row>
    <row r="16" spans="1:14" ht="18" customHeight="1" thickBot="1">
      <c r="C16" s="28">
        <v>2</v>
      </c>
      <c r="D16" s="61" t="s">
        <v>44</v>
      </c>
      <c r="E16" s="62"/>
      <c r="F16" s="51" t="s">
        <v>55</v>
      </c>
      <c r="G16" s="54">
        <v>5205</v>
      </c>
      <c r="H16" s="57">
        <v>20658</v>
      </c>
      <c r="N16" s="2">
        <v>2019</v>
      </c>
    </row>
    <row r="17" spans="3:15" ht="18" customHeight="1" thickBot="1">
      <c r="C17" s="28">
        <v>3</v>
      </c>
      <c r="D17" s="61" t="s">
        <v>45</v>
      </c>
      <c r="E17" s="62"/>
      <c r="F17" s="51" t="s">
        <v>56</v>
      </c>
      <c r="G17" s="54">
        <v>12154</v>
      </c>
      <c r="H17" s="57">
        <v>27624</v>
      </c>
      <c r="N17" s="2" t="s">
        <v>14</v>
      </c>
    </row>
    <row r="18" spans="3:15" ht="18" customHeight="1" thickBot="1">
      <c r="C18" s="28">
        <v>4</v>
      </c>
      <c r="D18" s="61" t="s">
        <v>46</v>
      </c>
      <c r="E18" s="62"/>
      <c r="F18" s="51" t="s">
        <v>57</v>
      </c>
      <c r="G18" s="54">
        <v>13260</v>
      </c>
      <c r="H18" s="57">
        <v>21852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61" t="s">
        <v>47</v>
      </c>
      <c r="E19" s="62"/>
      <c r="F19" s="51" t="s">
        <v>58</v>
      </c>
      <c r="G19" s="54">
        <v>13926</v>
      </c>
      <c r="H19" s="57">
        <v>19178</v>
      </c>
      <c r="N19" s="2" t="s">
        <v>15</v>
      </c>
      <c r="O19" s="2" t="s">
        <v>33</v>
      </c>
    </row>
    <row r="20" spans="3:15" ht="18" customHeight="1" thickBot="1">
      <c r="C20" s="28">
        <v>6</v>
      </c>
      <c r="D20" s="61" t="s">
        <v>48</v>
      </c>
      <c r="E20" s="62"/>
      <c r="F20" s="51" t="s">
        <v>59</v>
      </c>
      <c r="G20" s="54">
        <v>17477</v>
      </c>
      <c r="H20" s="57">
        <v>25289</v>
      </c>
      <c r="N20" s="2" t="s">
        <v>38</v>
      </c>
    </row>
    <row r="21" spans="3:15" ht="18" customHeight="1" thickBot="1">
      <c r="C21" s="28">
        <v>7</v>
      </c>
      <c r="D21" s="61" t="s">
        <v>50</v>
      </c>
      <c r="E21" s="62"/>
      <c r="F21" s="51" t="s">
        <v>61</v>
      </c>
      <c r="G21" s="54">
        <v>17477</v>
      </c>
      <c r="H21" s="57">
        <v>24232</v>
      </c>
      <c r="N21" s="2" t="s">
        <v>17</v>
      </c>
    </row>
    <row r="22" spans="3:15" ht="18" customHeight="1" thickBot="1">
      <c r="C22" s="28">
        <v>8</v>
      </c>
      <c r="D22" s="61" t="s">
        <v>49</v>
      </c>
      <c r="E22" s="62"/>
      <c r="F22" s="51" t="s">
        <v>60</v>
      </c>
      <c r="G22" s="54">
        <v>17477</v>
      </c>
      <c r="H22" s="57">
        <v>23641</v>
      </c>
      <c r="N22" s="2" t="s">
        <v>18</v>
      </c>
    </row>
    <row r="23" spans="3:15" ht="18" customHeight="1" thickBot="1">
      <c r="C23" s="28">
        <v>9</v>
      </c>
      <c r="D23" s="61" t="s">
        <v>51</v>
      </c>
      <c r="E23" s="62"/>
      <c r="F23" s="51" t="s">
        <v>62</v>
      </c>
      <c r="G23" s="54">
        <v>17477</v>
      </c>
      <c r="H23" s="57">
        <v>19087</v>
      </c>
      <c r="N23" s="2" t="s">
        <v>19</v>
      </c>
    </row>
    <row r="24" spans="3:15" ht="18" customHeight="1" thickBot="1">
      <c r="C24" s="28">
        <v>10</v>
      </c>
      <c r="D24" s="61" t="s">
        <v>52</v>
      </c>
      <c r="E24" s="62"/>
      <c r="F24" s="51">
        <v>5982956</v>
      </c>
      <c r="G24" s="54" t="s">
        <v>64</v>
      </c>
      <c r="H24" s="57">
        <v>27288</v>
      </c>
      <c r="N24" s="2" t="s">
        <v>20</v>
      </c>
    </row>
    <row r="25" spans="3:15" ht="18" customHeight="1" thickBot="1">
      <c r="C25" s="28">
        <v>11</v>
      </c>
      <c r="D25" s="63" t="s">
        <v>53</v>
      </c>
      <c r="E25" s="64"/>
      <c r="F25" s="52" t="s">
        <v>63</v>
      </c>
      <c r="G25" s="55" t="s">
        <v>64</v>
      </c>
      <c r="H25" s="65">
        <v>20923</v>
      </c>
      <c r="N25" s="2" t="s">
        <v>21</v>
      </c>
    </row>
    <row r="26" spans="3:15" ht="18" customHeight="1" thickBot="1">
      <c r="C26" s="28">
        <v>12</v>
      </c>
      <c r="D26" s="29" t="s">
        <v>4</v>
      </c>
      <c r="E26" s="30"/>
      <c r="F26" s="31"/>
      <c r="G26" s="31" t="s">
        <v>4</v>
      </c>
      <c r="H26" s="32"/>
      <c r="N26" s="2" t="s">
        <v>22</v>
      </c>
    </row>
    <row r="27" spans="3:15" ht="18" customHeight="1" thickBot="1">
      <c r="C27" s="28">
        <v>13</v>
      </c>
      <c r="D27" s="29" t="s">
        <v>4</v>
      </c>
      <c r="E27" s="30"/>
      <c r="F27" s="31"/>
      <c r="G27" s="31" t="s">
        <v>4</v>
      </c>
      <c r="H27" s="32"/>
      <c r="N27" s="2" t="s">
        <v>23</v>
      </c>
    </row>
    <row r="28" spans="3:15" ht="18" customHeight="1" thickBot="1">
      <c r="C28" s="28">
        <v>14</v>
      </c>
      <c r="D28" s="29" t="s">
        <v>4</v>
      </c>
      <c r="E28" s="30"/>
      <c r="F28" s="31"/>
      <c r="G28" s="31" t="s">
        <v>4</v>
      </c>
      <c r="H28" s="32"/>
      <c r="N28" s="2" t="s">
        <v>24</v>
      </c>
    </row>
    <row r="29" spans="3:15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5" ht="18" customHeight="1" thickBot="1">
      <c r="C32" s="33"/>
      <c r="D32" s="34" t="s">
        <v>34</v>
      </c>
      <c r="E32" s="48" t="s">
        <v>65</v>
      </c>
      <c r="F32" s="48"/>
      <c r="G32" s="48"/>
      <c r="H32" s="48"/>
      <c r="N32" s="2" t="s">
        <v>28</v>
      </c>
    </row>
    <row r="33" spans="2:14" ht="18" customHeight="1" thickBot="1">
      <c r="C33" s="33"/>
      <c r="D33" s="35" t="s">
        <v>5</v>
      </c>
      <c r="E33" s="49">
        <v>658983758</v>
      </c>
      <c r="F33" s="49"/>
      <c r="G33" s="49"/>
      <c r="H33" s="49"/>
      <c r="N33" s="2" t="s">
        <v>29</v>
      </c>
    </row>
    <row r="34" spans="2:14" ht="18" customHeight="1" thickBot="1">
      <c r="C34" s="33"/>
      <c r="D34" s="35" t="s">
        <v>8</v>
      </c>
      <c r="E34" s="49" t="s">
        <v>66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6" t="s">
        <v>40</v>
      </c>
      <c r="D36" s="36"/>
      <c r="E36" s="36"/>
      <c r="F36" s="36"/>
      <c r="G36" s="36"/>
      <c r="H36" s="37"/>
    </row>
    <row r="37" spans="2:14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4" ht="18" customHeight="1">
      <c r="B38" s="4"/>
      <c r="C38" s="47" t="s">
        <v>35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39</v>
      </c>
      <c r="D43" s="39"/>
      <c r="E43" s="40"/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sort="0"/>
  <sortState ref="D20:H23">
    <sortCondition descending="1" ref="H20:H23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2018-11-26T11:23:49Z</dcterms:modified>
</cp:coreProperties>
</file>