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600" windowHeight="9615" activeTab="2"/>
  </bookViews>
  <sheets>
    <sheet name="BEN M" sheetId="1" r:id="rId1"/>
    <sheet name="ALEVIN M" sheetId="3" r:id="rId2"/>
    <sheet name="ALEVIN F" sheetId="4" r:id="rId3"/>
    <sheet name="INF M" sheetId="5" r:id="rId4"/>
    <sheet name="INF F" sheetId="6" r:id="rId5"/>
    <sheet name="CAD M" sheetId="7" r:id="rId6"/>
    <sheet name="CAD F" sheetId="8" r:id="rId7"/>
    <sheet name="JUNIOR M" sheetId="9" r:id="rId8"/>
    <sheet name="ABS M" sheetId="11" r:id="rId9"/>
  </sheets>
  <definedNames>
    <definedName name="_xlnm._FilterDatabase" localSheetId="8" hidden="1">'ABS M'!$C$7:$D$7</definedName>
    <definedName name="_xlnm._FilterDatabase" localSheetId="2" hidden="1">'ALEVIN F'!$C$7:$D$7</definedName>
    <definedName name="_xlnm._FilterDatabase" localSheetId="1" hidden="1">'ALEVIN M'!$C$7:$D$7</definedName>
    <definedName name="_xlnm._FilterDatabase" localSheetId="0" hidden="1">'BEN M'!$C$7:$D$7</definedName>
    <definedName name="_xlnm._FilterDatabase" localSheetId="6" hidden="1">'CAD F'!$C$7:$D$7</definedName>
    <definedName name="_xlnm._FilterDatabase" localSheetId="5" hidden="1">'CAD M'!$C$7:$D$7</definedName>
    <definedName name="_xlnm._FilterDatabase" localSheetId="4" hidden="1">'INF F'!$C$7:$D$7</definedName>
    <definedName name="_xlnm._FilterDatabase" localSheetId="3" hidden="1">'INF M'!$C$7:$D$7</definedName>
    <definedName name="_xlnm._FilterDatabase" localSheetId="7" hidden="1">'JUNIOR M'!$C$7:$D$7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<sst xmlns="http://schemas.openxmlformats.org/spreadsheetml/2006/main" count="195" uniqueCount="124">
  <si>
    <t>Nº</t>
  </si>
  <si>
    <t>APELLIDOS</t>
  </si>
  <si>
    <t>NOMBRE</t>
  </si>
  <si>
    <t>HERNANDEZ CORTES</t>
  </si>
  <si>
    <t>BRYAN</t>
  </si>
  <si>
    <t>JORDI</t>
  </si>
  <si>
    <t>ADELINO LOPEZ</t>
  </si>
  <si>
    <t>DANIEL</t>
  </si>
  <si>
    <t>ALEJANDRO</t>
  </si>
  <si>
    <t>XAVI</t>
  </si>
  <si>
    <t>JAUME</t>
  </si>
  <si>
    <t>TUGORES ALVAREZ</t>
  </si>
  <si>
    <t>MARIO</t>
  </si>
  <si>
    <t>MARC</t>
  </si>
  <si>
    <t>ONCO NOGUERA</t>
  </si>
  <si>
    <t>SERGI</t>
  </si>
  <si>
    <t>MONIER PIÑOL</t>
  </si>
  <si>
    <t>ISMAEL</t>
  </si>
  <si>
    <t>PONCE DE LEON GOMILA</t>
  </si>
  <si>
    <t>TONI</t>
  </si>
  <si>
    <t>LLUC</t>
  </si>
  <si>
    <t>RIERA RODRIGUEZ</t>
  </si>
  <si>
    <t>LLODRA MORENO</t>
  </si>
  <si>
    <t>SERRA SASTRE</t>
  </si>
  <si>
    <t>LAURA</t>
  </si>
  <si>
    <t>MATAS SERVERA</t>
  </si>
  <si>
    <t>NURIA</t>
  </si>
  <si>
    <t>FUSTER HIDALGO</t>
  </si>
  <si>
    <t>IRENE</t>
  </si>
  <si>
    <t>ESTRADAS GHEATA</t>
  </si>
  <si>
    <t>LOPEZ LLADO</t>
  </si>
  <si>
    <t>MARIA</t>
  </si>
  <si>
    <t>AROA</t>
  </si>
  <si>
    <t>MONTON SUPER</t>
  </si>
  <si>
    <t>HANNAH</t>
  </si>
  <si>
    <t>GARVI WOLLSTEIN</t>
  </si>
  <si>
    <t>ARROYO BAUER</t>
  </si>
  <si>
    <t>AMOROS YARZA</t>
  </si>
  <si>
    <t>MARTA</t>
  </si>
  <si>
    <t>SELENE</t>
  </si>
  <si>
    <t>LLAURADOR PONS</t>
  </si>
  <si>
    <t>TUGORES PETRUS</t>
  </si>
  <si>
    <t>RODRIGUEZ JUAN</t>
  </si>
  <si>
    <t>MIRIAM</t>
  </si>
  <si>
    <t>PEREZ BOTA</t>
  </si>
  <si>
    <t>PALOMA</t>
  </si>
  <si>
    <t>PALOMAR SUAU</t>
  </si>
  <si>
    <t>SAMPOL VALVERDE</t>
  </si>
  <si>
    <t>GARAVI YEPEZ</t>
  </si>
  <si>
    <t>RICARD ROD</t>
  </si>
  <si>
    <t>MATIAS</t>
  </si>
  <si>
    <t>LIMONGI OLLERS</t>
  </si>
  <si>
    <t>GONZALEZ ESCANDELL</t>
  </si>
  <si>
    <t>SAUL</t>
  </si>
  <si>
    <t>CALLEJON HERNANDO</t>
  </si>
  <si>
    <t>SERGIO</t>
  </si>
  <si>
    <t>COMAS NADAL</t>
  </si>
  <si>
    <t>JAUME RAMIS</t>
  </si>
  <si>
    <t>FRANCESC</t>
  </si>
  <si>
    <t>RUIZ PALACIO</t>
  </si>
  <si>
    <t>ZOLYNIAK</t>
  </si>
  <si>
    <t>IGOR</t>
  </si>
  <si>
    <t>PLANAS ROIG</t>
  </si>
  <si>
    <t>BAUZA ARTIGUES</t>
  </si>
  <si>
    <t>FRANCISCO</t>
  </si>
  <si>
    <t>RIBERA MARTIN</t>
  </si>
  <si>
    <t>POL</t>
  </si>
  <si>
    <t>TORRES HOMAR</t>
  </si>
  <si>
    <t>GUIEM</t>
  </si>
  <si>
    <t>ADRIA</t>
  </si>
  <si>
    <t>BOU SASTRE</t>
  </si>
  <si>
    <t>MARTINEZ AGUILO</t>
  </si>
  <si>
    <t>XAVIER</t>
  </si>
  <si>
    <t>GONITEL</t>
  </si>
  <si>
    <t>JONATHAN E</t>
  </si>
  <si>
    <t>DIAZ ADROVER</t>
  </si>
  <si>
    <t>PEDRO ANT</t>
  </si>
  <si>
    <t>CLADERA GARCIA</t>
  </si>
  <si>
    <t>MELERO KRETZER</t>
  </si>
  <si>
    <t>JOEL</t>
  </si>
  <si>
    <t>OLIVES CARDONA</t>
  </si>
  <si>
    <t>LLUIS</t>
  </si>
  <si>
    <t>CRISTINA</t>
  </si>
  <si>
    <t>DOLS BAUZA</t>
  </si>
  <si>
    <t>PAULA</t>
  </si>
  <si>
    <t>MARIA LUTAI</t>
  </si>
  <si>
    <t>LARA</t>
  </si>
  <si>
    <t>CABRER PERICAS</t>
  </si>
  <si>
    <t>MOURE CARRERAS</t>
  </si>
  <si>
    <t>FONT DE LA RICA</t>
  </si>
  <si>
    <t>NEGRE SANCHEZ</t>
  </si>
  <si>
    <t>GEMMA</t>
  </si>
  <si>
    <t>LUNA MARI</t>
  </si>
  <si>
    <t>ALBA</t>
  </si>
  <si>
    <t>ABELLA FERNANDEZ</t>
  </si>
  <si>
    <t>VIRGILI BERINI</t>
  </si>
  <si>
    <t>FELIPE</t>
  </si>
  <si>
    <t>CARLES COLL</t>
  </si>
  <si>
    <t>TUR VERDERA</t>
  </si>
  <si>
    <t>CARLES</t>
  </si>
  <si>
    <t>SANCHEZ GONZALEZ</t>
  </si>
  <si>
    <t>MONTAÑES TUTZO</t>
  </si>
  <si>
    <t>TRIBALDOS RODRIGUEZ</t>
  </si>
  <si>
    <t>GASPAR</t>
  </si>
  <si>
    <t>COLONNA THIEL</t>
  </si>
  <si>
    <t>NUNZIO GIO</t>
  </si>
  <si>
    <t>MORENO PULIDO</t>
  </si>
  <si>
    <t>ALVARO</t>
  </si>
  <si>
    <t>ESCANDELL JUAN</t>
  </si>
  <si>
    <t>GERARD</t>
  </si>
  <si>
    <t>SIBILLE</t>
  </si>
  <si>
    <t>IMRAN</t>
  </si>
  <si>
    <t>LARGO DAZA</t>
  </si>
  <si>
    <t>ABRIL</t>
  </si>
  <si>
    <t>CANEVES BUFI</t>
  </si>
  <si>
    <t xml:space="preserve">MAR </t>
  </si>
  <si>
    <t>POL TORRES</t>
  </si>
  <si>
    <t>TUELLS BONET</t>
  </si>
  <si>
    <t xml:space="preserve">MAGDA </t>
  </si>
  <si>
    <t>LICENCIA</t>
  </si>
  <si>
    <t>MÁSTER XXIX CIRCUIT ILLES BALEARS</t>
  </si>
  <si>
    <t>Lista de aceptados</t>
  </si>
  <si>
    <t>Lista de aceptadas</t>
  </si>
  <si>
    <t>PUNTOS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</si>
</sst>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b/>
      <sz val="10"/>
      <name val="DINPro-Black"/>
      <family val="3"/>
    </font>
    <font>
      <sz val="10"/>
      <color theme="1"/>
      <name val="DINPro-Black"/>
      <family val="3"/>
    </font>
    <font>
      <b/>
      <sz val="10"/>
      <name val="DINPro-Regular"/>
      <family val="3"/>
    </font>
    <font>
      <sz val="10"/>
      <color theme="1"/>
      <name val="DINPro-Regular"/>
      <family val="3"/>
    </font>
    <font>
      <sz val="18"/>
      <name val="DINPro-Bold"/>
      <family val="3"/>
    </font>
    <font>
      <b/>
      <sz val="8"/>
      <name val="DINPro-Blac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0" xfId="0" applyFont="1"/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5" fillId="0" borderId="6" xfId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vertical="center"/>
      <protection locked="0" hidden="1"/>
    </xf>
    <xf numFmtId="0" fontId="2" fillId="2" borderId="5" xfId="0" applyFont="1" applyFill="1" applyBorder="1"/>
    <xf numFmtId="0" fontId="2" fillId="0" borderId="5" xfId="0" applyFont="1" applyBorder="1" applyAlignment="1" applyProtection="1">
      <alignment vertical="center"/>
      <protection locked="0" hidden="1"/>
    </xf>
    <xf numFmtId="0" fontId="3" fillId="0" borderId="8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vertical="center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/>
    <xf numFmtId="0" fontId="2" fillId="0" borderId="7" xfId="0" applyFont="1" applyBorder="1" applyAlignment="1" applyProtection="1">
      <alignment vertical="center"/>
      <protection locked="0" hidden="1"/>
    </xf>
    <xf numFmtId="0" fontId="2" fillId="0" borderId="4" xfId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>
      <alignment horizontal="center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 hidden="1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12" xfId="0" applyFont="1" applyFill="1" applyBorder="1" applyAlignment="1" applyProtection="1">
      <alignment vertical="center"/>
      <protection locked="0" hidden="1"/>
    </xf>
  </cellXfs>
  <cellStyles count="2">
    <cellStyle name="Normal" xfId="0" builtinId="0"/>
    <cellStyle name="Normal 2" xfId="1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753433</xdr:colOff>
      <xdr:row>2</xdr:row>
      <xdr:rowOff>161925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3506158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571500</xdr:colOff>
      <xdr:row>2</xdr:row>
      <xdr:rowOff>129018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476625" cy="510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9" sqref="D19"/>
    </sheetView>
  </sheetViews>
  <sheetFormatPr baseColWidth="10" defaultRowHeight="15" x14ac:dyDescent="0.25"/>
  <cols>
    <col min="1" max="1" width="3.85546875" customWidth="1"/>
    <col min="2" max="2" width="14.140625" customWidth="1"/>
    <col min="3" max="3" width="23.28515625" customWidth="1"/>
    <col min="4" max="4" width="14.42578125" customWidth="1"/>
    <col min="5" max="5" width="13.42578125" customWidth="1"/>
    <col min="246" max="246" width="3.85546875" customWidth="1"/>
    <col min="247" max="247" width="25" customWidth="1"/>
    <col min="248" max="248" width="14.85546875" bestFit="1" customWidth="1"/>
    <col min="249" max="249" width="11.28515625" customWidth="1"/>
    <col min="250" max="250" width="11.5703125" customWidth="1"/>
    <col min="251" max="251" width="10.7109375" customWidth="1"/>
    <col min="252" max="252" width="11.28515625" customWidth="1"/>
    <col min="253" max="258" width="10.7109375" customWidth="1"/>
    <col min="259" max="259" width="9.28515625" customWidth="1"/>
    <col min="260" max="260" width="10.7109375" customWidth="1"/>
    <col min="502" max="502" width="3.85546875" customWidth="1"/>
    <col min="503" max="503" width="25" customWidth="1"/>
    <col min="504" max="504" width="14.85546875" bestFit="1" customWidth="1"/>
    <col min="505" max="505" width="11.28515625" customWidth="1"/>
    <col min="506" max="506" width="11.5703125" customWidth="1"/>
    <col min="507" max="507" width="10.7109375" customWidth="1"/>
    <col min="508" max="508" width="11.28515625" customWidth="1"/>
    <col min="509" max="514" width="10.7109375" customWidth="1"/>
    <col min="515" max="515" width="9.28515625" customWidth="1"/>
    <col min="516" max="516" width="10.7109375" customWidth="1"/>
    <col min="758" max="758" width="3.85546875" customWidth="1"/>
    <col min="759" max="759" width="25" customWidth="1"/>
    <col min="760" max="760" width="14.85546875" bestFit="1" customWidth="1"/>
    <col min="761" max="761" width="11.28515625" customWidth="1"/>
    <col min="762" max="762" width="11.5703125" customWidth="1"/>
    <col min="763" max="763" width="10.7109375" customWidth="1"/>
    <col min="764" max="764" width="11.28515625" customWidth="1"/>
    <col min="765" max="770" width="10.7109375" customWidth="1"/>
    <col min="771" max="771" width="9.28515625" customWidth="1"/>
    <col min="772" max="772" width="10.7109375" customWidth="1"/>
    <col min="1014" max="1014" width="3.85546875" customWidth="1"/>
    <col min="1015" max="1015" width="25" customWidth="1"/>
    <col min="1016" max="1016" width="14.85546875" bestFit="1" customWidth="1"/>
    <col min="1017" max="1017" width="11.28515625" customWidth="1"/>
    <col min="1018" max="1018" width="11.5703125" customWidth="1"/>
    <col min="1019" max="1019" width="10.7109375" customWidth="1"/>
    <col min="1020" max="1020" width="11.28515625" customWidth="1"/>
    <col min="1021" max="1026" width="10.7109375" customWidth="1"/>
    <col min="1027" max="1027" width="9.28515625" customWidth="1"/>
    <col min="1028" max="1028" width="10.7109375" customWidth="1"/>
    <col min="1270" max="1270" width="3.85546875" customWidth="1"/>
    <col min="1271" max="1271" width="25" customWidth="1"/>
    <col min="1272" max="1272" width="14.85546875" bestFit="1" customWidth="1"/>
    <col min="1273" max="1273" width="11.28515625" customWidth="1"/>
    <col min="1274" max="1274" width="11.5703125" customWidth="1"/>
    <col min="1275" max="1275" width="10.7109375" customWidth="1"/>
    <col min="1276" max="1276" width="11.28515625" customWidth="1"/>
    <col min="1277" max="1282" width="10.7109375" customWidth="1"/>
    <col min="1283" max="1283" width="9.28515625" customWidth="1"/>
    <col min="1284" max="1284" width="10.7109375" customWidth="1"/>
    <col min="1526" max="1526" width="3.85546875" customWidth="1"/>
    <col min="1527" max="1527" width="25" customWidth="1"/>
    <col min="1528" max="1528" width="14.85546875" bestFit="1" customWidth="1"/>
    <col min="1529" max="1529" width="11.28515625" customWidth="1"/>
    <col min="1530" max="1530" width="11.5703125" customWidth="1"/>
    <col min="1531" max="1531" width="10.7109375" customWidth="1"/>
    <col min="1532" max="1532" width="11.28515625" customWidth="1"/>
    <col min="1533" max="1538" width="10.7109375" customWidth="1"/>
    <col min="1539" max="1539" width="9.28515625" customWidth="1"/>
    <col min="1540" max="1540" width="10.7109375" customWidth="1"/>
    <col min="1782" max="1782" width="3.85546875" customWidth="1"/>
    <col min="1783" max="1783" width="25" customWidth="1"/>
    <col min="1784" max="1784" width="14.85546875" bestFit="1" customWidth="1"/>
    <col min="1785" max="1785" width="11.28515625" customWidth="1"/>
    <col min="1786" max="1786" width="11.5703125" customWidth="1"/>
    <col min="1787" max="1787" width="10.7109375" customWidth="1"/>
    <col min="1788" max="1788" width="11.28515625" customWidth="1"/>
    <col min="1789" max="1794" width="10.7109375" customWidth="1"/>
    <col min="1795" max="1795" width="9.28515625" customWidth="1"/>
    <col min="1796" max="1796" width="10.7109375" customWidth="1"/>
    <col min="2038" max="2038" width="3.85546875" customWidth="1"/>
    <col min="2039" max="2039" width="25" customWidth="1"/>
    <col min="2040" max="2040" width="14.85546875" bestFit="1" customWidth="1"/>
    <col min="2041" max="2041" width="11.28515625" customWidth="1"/>
    <col min="2042" max="2042" width="11.5703125" customWidth="1"/>
    <col min="2043" max="2043" width="10.7109375" customWidth="1"/>
    <col min="2044" max="2044" width="11.28515625" customWidth="1"/>
    <col min="2045" max="2050" width="10.7109375" customWidth="1"/>
    <col min="2051" max="2051" width="9.28515625" customWidth="1"/>
    <col min="2052" max="2052" width="10.7109375" customWidth="1"/>
    <col min="2294" max="2294" width="3.85546875" customWidth="1"/>
    <col min="2295" max="2295" width="25" customWidth="1"/>
    <col min="2296" max="2296" width="14.85546875" bestFit="1" customWidth="1"/>
    <col min="2297" max="2297" width="11.28515625" customWidth="1"/>
    <col min="2298" max="2298" width="11.5703125" customWidth="1"/>
    <col min="2299" max="2299" width="10.7109375" customWidth="1"/>
    <col min="2300" max="2300" width="11.28515625" customWidth="1"/>
    <col min="2301" max="2306" width="10.7109375" customWidth="1"/>
    <col min="2307" max="2307" width="9.28515625" customWidth="1"/>
    <col min="2308" max="2308" width="10.7109375" customWidth="1"/>
    <col min="2550" max="2550" width="3.85546875" customWidth="1"/>
    <col min="2551" max="2551" width="25" customWidth="1"/>
    <col min="2552" max="2552" width="14.85546875" bestFit="1" customWidth="1"/>
    <col min="2553" max="2553" width="11.28515625" customWidth="1"/>
    <col min="2554" max="2554" width="11.5703125" customWidth="1"/>
    <col min="2555" max="2555" width="10.7109375" customWidth="1"/>
    <col min="2556" max="2556" width="11.28515625" customWidth="1"/>
    <col min="2557" max="2562" width="10.7109375" customWidth="1"/>
    <col min="2563" max="2563" width="9.28515625" customWidth="1"/>
    <col min="2564" max="2564" width="10.7109375" customWidth="1"/>
    <col min="2806" max="2806" width="3.85546875" customWidth="1"/>
    <col min="2807" max="2807" width="25" customWidth="1"/>
    <col min="2808" max="2808" width="14.85546875" bestFit="1" customWidth="1"/>
    <col min="2809" max="2809" width="11.28515625" customWidth="1"/>
    <col min="2810" max="2810" width="11.5703125" customWidth="1"/>
    <col min="2811" max="2811" width="10.7109375" customWidth="1"/>
    <col min="2812" max="2812" width="11.28515625" customWidth="1"/>
    <col min="2813" max="2818" width="10.7109375" customWidth="1"/>
    <col min="2819" max="2819" width="9.28515625" customWidth="1"/>
    <col min="2820" max="2820" width="10.7109375" customWidth="1"/>
    <col min="3062" max="3062" width="3.85546875" customWidth="1"/>
    <col min="3063" max="3063" width="25" customWidth="1"/>
    <col min="3064" max="3064" width="14.85546875" bestFit="1" customWidth="1"/>
    <col min="3065" max="3065" width="11.28515625" customWidth="1"/>
    <col min="3066" max="3066" width="11.5703125" customWidth="1"/>
    <col min="3067" max="3067" width="10.7109375" customWidth="1"/>
    <col min="3068" max="3068" width="11.28515625" customWidth="1"/>
    <col min="3069" max="3074" width="10.7109375" customWidth="1"/>
    <col min="3075" max="3075" width="9.28515625" customWidth="1"/>
    <col min="3076" max="3076" width="10.7109375" customWidth="1"/>
    <col min="3318" max="3318" width="3.85546875" customWidth="1"/>
    <col min="3319" max="3319" width="25" customWidth="1"/>
    <col min="3320" max="3320" width="14.85546875" bestFit="1" customWidth="1"/>
    <col min="3321" max="3321" width="11.28515625" customWidth="1"/>
    <col min="3322" max="3322" width="11.5703125" customWidth="1"/>
    <col min="3323" max="3323" width="10.7109375" customWidth="1"/>
    <col min="3324" max="3324" width="11.28515625" customWidth="1"/>
    <col min="3325" max="3330" width="10.7109375" customWidth="1"/>
    <col min="3331" max="3331" width="9.28515625" customWidth="1"/>
    <col min="3332" max="3332" width="10.7109375" customWidth="1"/>
    <col min="3574" max="3574" width="3.85546875" customWidth="1"/>
    <col min="3575" max="3575" width="25" customWidth="1"/>
    <col min="3576" max="3576" width="14.85546875" bestFit="1" customWidth="1"/>
    <col min="3577" max="3577" width="11.28515625" customWidth="1"/>
    <col min="3578" max="3578" width="11.5703125" customWidth="1"/>
    <col min="3579" max="3579" width="10.7109375" customWidth="1"/>
    <col min="3580" max="3580" width="11.28515625" customWidth="1"/>
    <col min="3581" max="3586" width="10.7109375" customWidth="1"/>
    <col min="3587" max="3587" width="9.28515625" customWidth="1"/>
    <col min="3588" max="3588" width="10.7109375" customWidth="1"/>
    <col min="3830" max="3830" width="3.85546875" customWidth="1"/>
    <col min="3831" max="3831" width="25" customWidth="1"/>
    <col min="3832" max="3832" width="14.85546875" bestFit="1" customWidth="1"/>
    <col min="3833" max="3833" width="11.28515625" customWidth="1"/>
    <col min="3834" max="3834" width="11.5703125" customWidth="1"/>
    <col min="3835" max="3835" width="10.7109375" customWidth="1"/>
    <col min="3836" max="3836" width="11.28515625" customWidth="1"/>
    <col min="3837" max="3842" width="10.7109375" customWidth="1"/>
    <col min="3843" max="3843" width="9.28515625" customWidth="1"/>
    <col min="3844" max="3844" width="10.7109375" customWidth="1"/>
    <col min="4086" max="4086" width="3.85546875" customWidth="1"/>
    <col min="4087" max="4087" width="25" customWidth="1"/>
    <col min="4088" max="4088" width="14.85546875" bestFit="1" customWidth="1"/>
    <col min="4089" max="4089" width="11.28515625" customWidth="1"/>
    <col min="4090" max="4090" width="11.5703125" customWidth="1"/>
    <col min="4091" max="4091" width="10.7109375" customWidth="1"/>
    <col min="4092" max="4092" width="11.28515625" customWidth="1"/>
    <col min="4093" max="4098" width="10.7109375" customWidth="1"/>
    <col min="4099" max="4099" width="9.28515625" customWidth="1"/>
    <col min="4100" max="4100" width="10.7109375" customWidth="1"/>
    <col min="4342" max="4342" width="3.85546875" customWidth="1"/>
    <col min="4343" max="4343" width="25" customWidth="1"/>
    <col min="4344" max="4344" width="14.85546875" bestFit="1" customWidth="1"/>
    <col min="4345" max="4345" width="11.28515625" customWidth="1"/>
    <col min="4346" max="4346" width="11.5703125" customWidth="1"/>
    <col min="4347" max="4347" width="10.7109375" customWidth="1"/>
    <col min="4348" max="4348" width="11.28515625" customWidth="1"/>
    <col min="4349" max="4354" width="10.7109375" customWidth="1"/>
    <col min="4355" max="4355" width="9.28515625" customWidth="1"/>
    <col min="4356" max="4356" width="10.7109375" customWidth="1"/>
    <col min="4598" max="4598" width="3.85546875" customWidth="1"/>
    <col min="4599" max="4599" width="25" customWidth="1"/>
    <col min="4600" max="4600" width="14.85546875" bestFit="1" customWidth="1"/>
    <col min="4601" max="4601" width="11.28515625" customWidth="1"/>
    <col min="4602" max="4602" width="11.5703125" customWidth="1"/>
    <col min="4603" max="4603" width="10.7109375" customWidth="1"/>
    <col min="4604" max="4604" width="11.28515625" customWidth="1"/>
    <col min="4605" max="4610" width="10.7109375" customWidth="1"/>
    <col min="4611" max="4611" width="9.28515625" customWidth="1"/>
    <col min="4612" max="4612" width="10.7109375" customWidth="1"/>
    <col min="4854" max="4854" width="3.85546875" customWidth="1"/>
    <col min="4855" max="4855" width="25" customWidth="1"/>
    <col min="4856" max="4856" width="14.85546875" bestFit="1" customWidth="1"/>
    <col min="4857" max="4857" width="11.28515625" customWidth="1"/>
    <col min="4858" max="4858" width="11.5703125" customWidth="1"/>
    <col min="4859" max="4859" width="10.7109375" customWidth="1"/>
    <col min="4860" max="4860" width="11.28515625" customWidth="1"/>
    <col min="4861" max="4866" width="10.7109375" customWidth="1"/>
    <col min="4867" max="4867" width="9.28515625" customWidth="1"/>
    <col min="4868" max="4868" width="10.7109375" customWidth="1"/>
    <col min="5110" max="5110" width="3.85546875" customWidth="1"/>
    <col min="5111" max="5111" width="25" customWidth="1"/>
    <col min="5112" max="5112" width="14.85546875" bestFit="1" customWidth="1"/>
    <col min="5113" max="5113" width="11.28515625" customWidth="1"/>
    <col min="5114" max="5114" width="11.5703125" customWidth="1"/>
    <col min="5115" max="5115" width="10.7109375" customWidth="1"/>
    <col min="5116" max="5116" width="11.28515625" customWidth="1"/>
    <col min="5117" max="5122" width="10.7109375" customWidth="1"/>
    <col min="5123" max="5123" width="9.28515625" customWidth="1"/>
    <col min="5124" max="5124" width="10.7109375" customWidth="1"/>
    <col min="5366" max="5366" width="3.85546875" customWidth="1"/>
    <col min="5367" max="5367" width="25" customWidth="1"/>
    <col min="5368" max="5368" width="14.85546875" bestFit="1" customWidth="1"/>
    <col min="5369" max="5369" width="11.28515625" customWidth="1"/>
    <col min="5370" max="5370" width="11.5703125" customWidth="1"/>
    <col min="5371" max="5371" width="10.7109375" customWidth="1"/>
    <col min="5372" max="5372" width="11.28515625" customWidth="1"/>
    <col min="5373" max="5378" width="10.7109375" customWidth="1"/>
    <col min="5379" max="5379" width="9.28515625" customWidth="1"/>
    <col min="5380" max="5380" width="10.7109375" customWidth="1"/>
    <col min="5622" max="5622" width="3.85546875" customWidth="1"/>
    <col min="5623" max="5623" width="25" customWidth="1"/>
    <col min="5624" max="5624" width="14.85546875" bestFit="1" customWidth="1"/>
    <col min="5625" max="5625" width="11.28515625" customWidth="1"/>
    <col min="5626" max="5626" width="11.5703125" customWidth="1"/>
    <col min="5627" max="5627" width="10.7109375" customWidth="1"/>
    <col min="5628" max="5628" width="11.28515625" customWidth="1"/>
    <col min="5629" max="5634" width="10.7109375" customWidth="1"/>
    <col min="5635" max="5635" width="9.28515625" customWidth="1"/>
    <col min="5636" max="5636" width="10.7109375" customWidth="1"/>
    <col min="5878" max="5878" width="3.85546875" customWidth="1"/>
    <col min="5879" max="5879" width="25" customWidth="1"/>
    <col min="5880" max="5880" width="14.85546875" bestFit="1" customWidth="1"/>
    <col min="5881" max="5881" width="11.28515625" customWidth="1"/>
    <col min="5882" max="5882" width="11.5703125" customWidth="1"/>
    <col min="5883" max="5883" width="10.7109375" customWidth="1"/>
    <col min="5884" max="5884" width="11.28515625" customWidth="1"/>
    <col min="5885" max="5890" width="10.7109375" customWidth="1"/>
    <col min="5891" max="5891" width="9.28515625" customWidth="1"/>
    <col min="5892" max="5892" width="10.7109375" customWidth="1"/>
    <col min="6134" max="6134" width="3.85546875" customWidth="1"/>
    <col min="6135" max="6135" width="25" customWidth="1"/>
    <col min="6136" max="6136" width="14.85546875" bestFit="1" customWidth="1"/>
    <col min="6137" max="6137" width="11.28515625" customWidth="1"/>
    <col min="6138" max="6138" width="11.5703125" customWidth="1"/>
    <col min="6139" max="6139" width="10.7109375" customWidth="1"/>
    <col min="6140" max="6140" width="11.28515625" customWidth="1"/>
    <col min="6141" max="6146" width="10.7109375" customWidth="1"/>
    <col min="6147" max="6147" width="9.28515625" customWidth="1"/>
    <col min="6148" max="6148" width="10.7109375" customWidth="1"/>
    <col min="6390" max="6390" width="3.85546875" customWidth="1"/>
    <col min="6391" max="6391" width="25" customWidth="1"/>
    <col min="6392" max="6392" width="14.85546875" bestFit="1" customWidth="1"/>
    <col min="6393" max="6393" width="11.28515625" customWidth="1"/>
    <col min="6394" max="6394" width="11.5703125" customWidth="1"/>
    <col min="6395" max="6395" width="10.7109375" customWidth="1"/>
    <col min="6396" max="6396" width="11.28515625" customWidth="1"/>
    <col min="6397" max="6402" width="10.7109375" customWidth="1"/>
    <col min="6403" max="6403" width="9.28515625" customWidth="1"/>
    <col min="6404" max="6404" width="10.7109375" customWidth="1"/>
    <col min="6646" max="6646" width="3.85546875" customWidth="1"/>
    <col min="6647" max="6647" width="25" customWidth="1"/>
    <col min="6648" max="6648" width="14.85546875" bestFit="1" customWidth="1"/>
    <col min="6649" max="6649" width="11.28515625" customWidth="1"/>
    <col min="6650" max="6650" width="11.5703125" customWidth="1"/>
    <col min="6651" max="6651" width="10.7109375" customWidth="1"/>
    <col min="6652" max="6652" width="11.28515625" customWidth="1"/>
    <col min="6653" max="6658" width="10.7109375" customWidth="1"/>
    <col min="6659" max="6659" width="9.28515625" customWidth="1"/>
    <col min="6660" max="6660" width="10.7109375" customWidth="1"/>
    <col min="6902" max="6902" width="3.85546875" customWidth="1"/>
    <col min="6903" max="6903" width="25" customWidth="1"/>
    <col min="6904" max="6904" width="14.85546875" bestFit="1" customWidth="1"/>
    <col min="6905" max="6905" width="11.28515625" customWidth="1"/>
    <col min="6906" max="6906" width="11.5703125" customWidth="1"/>
    <col min="6907" max="6907" width="10.7109375" customWidth="1"/>
    <col min="6908" max="6908" width="11.28515625" customWidth="1"/>
    <col min="6909" max="6914" width="10.7109375" customWidth="1"/>
    <col min="6915" max="6915" width="9.28515625" customWidth="1"/>
    <col min="6916" max="6916" width="10.7109375" customWidth="1"/>
    <col min="7158" max="7158" width="3.85546875" customWidth="1"/>
    <col min="7159" max="7159" width="25" customWidth="1"/>
    <col min="7160" max="7160" width="14.85546875" bestFit="1" customWidth="1"/>
    <col min="7161" max="7161" width="11.28515625" customWidth="1"/>
    <col min="7162" max="7162" width="11.5703125" customWidth="1"/>
    <col min="7163" max="7163" width="10.7109375" customWidth="1"/>
    <col min="7164" max="7164" width="11.28515625" customWidth="1"/>
    <col min="7165" max="7170" width="10.7109375" customWidth="1"/>
    <col min="7171" max="7171" width="9.28515625" customWidth="1"/>
    <col min="7172" max="7172" width="10.7109375" customWidth="1"/>
    <col min="7414" max="7414" width="3.85546875" customWidth="1"/>
    <col min="7415" max="7415" width="25" customWidth="1"/>
    <col min="7416" max="7416" width="14.85546875" bestFit="1" customWidth="1"/>
    <col min="7417" max="7417" width="11.28515625" customWidth="1"/>
    <col min="7418" max="7418" width="11.5703125" customWidth="1"/>
    <col min="7419" max="7419" width="10.7109375" customWidth="1"/>
    <col min="7420" max="7420" width="11.28515625" customWidth="1"/>
    <col min="7421" max="7426" width="10.7109375" customWidth="1"/>
    <col min="7427" max="7427" width="9.28515625" customWidth="1"/>
    <col min="7428" max="7428" width="10.7109375" customWidth="1"/>
    <col min="7670" max="7670" width="3.85546875" customWidth="1"/>
    <col min="7671" max="7671" width="25" customWidth="1"/>
    <col min="7672" max="7672" width="14.85546875" bestFit="1" customWidth="1"/>
    <col min="7673" max="7673" width="11.28515625" customWidth="1"/>
    <col min="7674" max="7674" width="11.5703125" customWidth="1"/>
    <col min="7675" max="7675" width="10.7109375" customWidth="1"/>
    <col min="7676" max="7676" width="11.28515625" customWidth="1"/>
    <col min="7677" max="7682" width="10.7109375" customWidth="1"/>
    <col min="7683" max="7683" width="9.28515625" customWidth="1"/>
    <col min="7684" max="7684" width="10.7109375" customWidth="1"/>
    <col min="7926" max="7926" width="3.85546875" customWidth="1"/>
    <col min="7927" max="7927" width="25" customWidth="1"/>
    <col min="7928" max="7928" width="14.85546875" bestFit="1" customWidth="1"/>
    <col min="7929" max="7929" width="11.28515625" customWidth="1"/>
    <col min="7930" max="7930" width="11.5703125" customWidth="1"/>
    <col min="7931" max="7931" width="10.7109375" customWidth="1"/>
    <col min="7932" max="7932" width="11.28515625" customWidth="1"/>
    <col min="7933" max="7938" width="10.7109375" customWidth="1"/>
    <col min="7939" max="7939" width="9.28515625" customWidth="1"/>
    <col min="7940" max="7940" width="10.7109375" customWidth="1"/>
    <col min="8182" max="8182" width="3.85546875" customWidth="1"/>
    <col min="8183" max="8183" width="25" customWidth="1"/>
    <col min="8184" max="8184" width="14.85546875" bestFit="1" customWidth="1"/>
    <col min="8185" max="8185" width="11.28515625" customWidth="1"/>
    <col min="8186" max="8186" width="11.5703125" customWidth="1"/>
    <col min="8187" max="8187" width="10.7109375" customWidth="1"/>
    <col min="8188" max="8188" width="11.28515625" customWidth="1"/>
    <col min="8189" max="8194" width="10.7109375" customWidth="1"/>
    <col min="8195" max="8195" width="9.28515625" customWidth="1"/>
    <col min="8196" max="8196" width="10.7109375" customWidth="1"/>
    <col min="8438" max="8438" width="3.85546875" customWidth="1"/>
    <col min="8439" max="8439" width="25" customWidth="1"/>
    <col min="8440" max="8440" width="14.85546875" bestFit="1" customWidth="1"/>
    <col min="8441" max="8441" width="11.28515625" customWidth="1"/>
    <col min="8442" max="8442" width="11.5703125" customWidth="1"/>
    <col min="8443" max="8443" width="10.7109375" customWidth="1"/>
    <col min="8444" max="8444" width="11.28515625" customWidth="1"/>
    <col min="8445" max="8450" width="10.7109375" customWidth="1"/>
    <col min="8451" max="8451" width="9.28515625" customWidth="1"/>
    <col min="8452" max="8452" width="10.7109375" customWidth="1"/>
    <col min="8694" max="8694" width="3.85546875" customWidth="1"/>
    <col min="8695" max="8695" width="25" customWidth="1"/>
    <col min="8696" max="8696" width="14.85546875" bestFit="1" customWidth="1"/>
    <col min="8697" max="8697" width="11.28515625" customWidth="1"/>
    <col min="8698" max="8698" width="11.5703125" customWidth="1"/>
    <col min="8699" max="8699" width="10.7109375" customWidth="1"/>
    <col min="8700" max="8700" width="11.28515625" customWidth="1"/>
    <col min="8701" max="8706" width="10.7109375" customWidth="1"/>
    <col min="8707" max="8707" width="9.28515625" customWidth="1"/>
    <col min="8708" max="8708" width="10.7109375" customWidth="1"/>
    <col min="8950" max="8950" width="3.85546875" customWidth="1"/>
    <col min="8951" max="8951" width="25" customWidth="1"/>
    <col min="8952" max="8952" width="14.85546875" bestFit="1" customWidth="1"/>
    <col min="8953" max="8953" width="11.28515625" customWidth="1"/>
    <col min="8954" max="8954" width="11.5703125" customWidth="1"/>
    <col min="8955" max="8955" width="10.7109375" customWidth="1"/>
    <col min="8956" max="8956" width="11.28515625" customWidth="1"/>
    <col min="8957" max="8962" width="10.7109375" customWidth="1"/>
    <col min="8963" max="8963" width="9.28515625" customWidth="1"/>
    <col min="8964" max="8964" width="10.7109375" customWidth="1"/>
    <col min="9206" max="9206" width="3.85546875" customWidth="1"/>
    <col min="9207" max="9207" width="25" customWidth="1"/>
    <col min="9208" max="9208" width="14.85546875" bestFit="1" customWidth="1"/>
    <col min="9209" max="9209" width="11.28515625" customWidth="1"/>
    <col min="9210" max="9210" width="11.5703125" customWidth="1"/>
    <col min="9211" max="9211" width="10.7109375" customWidth="1"/>
    <col min="9212" max="9212" width="11.28515625" customWidth="1"/>
    <col min="9213" max="9218" width="10.7109375" customWidth="1"/>
    <col min="9219" max="9219" width="9.28515625" customWidth="1"/>
    <col min="9220" max="9220" width="10.7109375" customWidth="1"/>
    <col min="9462" max="9462" width="3.85546875" customWidth="1"/>
    <col min="9463" max="9463" width="25" customWidth="1"/>
    <col min="9464" max="9464" width="14.85546875" bestFit="1" customWidth="1"/>
    <col min="9465" max="9465" width="11.28515625" customWidth="1"/>
    <col min="9466" max="9466" width="11.5703125" customWidth="1"/>
    <col min="9467" max="9467" width="10.7109375" customWidth="1"/>
    <col min="9468" max="9468" width="11.28515625" customWidth="1"/>
    <col min="9469" max="9474" width="10.7109375" customWidth="1"/>
    <col min="9475" max="9475" width="9.28515625" customWidth="1"/>
    <col min="9476" max="9476" width="10.7109375" customWidth="1"/>
    <col min="9718" max="9718" width="3.85546875" customWidth="1"/>
    <col min="9719" max="9719" width="25" customWidth="1"/>
    <col min="9720" max="9720" width="14.85546875" bestFit="1" customWidth="1"/>
    <col min="9721" max="9721" width="11.28515625" customWidth="1"/>
    <col min="9722" max="9722" width="11.5703125" customWidth="1"/>
    <col min="9723" max="9723" width="10.7109375" customWidth="1"/>
    <col min="9724" max="9724" width="11.28515625" customWidth="1"/>
    <col min="9725" max="9730" width="10.7109375" customWidth="1"/>
    <col min="9731" max="9731" width="9.28515625" customWidth="1"/>
    <col min="9732" max="9732" width="10.7109375" customWidth="1"/>
    <col min="9974" max="9974" width="3.85546875" customWidth="1"/>
    <col min="9975" max="9975" width="25" customWidth="1"/>
    <col min="9976" max="9976" width="14.85546875" bestFit="1" customWidth="1"/>
    <col min="9977" max="9977" width="11.28515625" customWidth="1"/>
    <col min="9978" max="9978" width="11.5703125" customWidth="1"/>
    <col min="9979" max="9979" width="10.7109375" customWidth="1"/>
    <col min="9980" max="9980" width="11.28515625" customWidth="1"/>
    <col min="9981" max="9986" width="10.7109375" customWidth="1"/>
    <col min="9987" max="9987" width="9.28515625" customWidth="1"/>
    <col min="9988" max="9988" width="10.7109375" customWidth="1"/>
    <col min="10230" max="10230" width="3.85546875" customWidth="1"/>
    <col min="10231" max="10231" width="25" customWidth="1"/>
    <col min="10232" max="10232" width="14.85546875" bestFit="1" customWidth="1"/>
    <col min="10233" max="10233" width="11.28515625" customWidth="1"/>
    <col min="10234" max="10234" width="11.5703125" customWidth="1"/>
    <col min="10235" max="10235" width="10.7109375" customWidth="1"/>
    <col min="10236" max="10236" width="11.28515625" customWidth="1"/>
    <col min="10237" max="10242" width="10.7109375" customWidth="1"/>
    <col min="10243" max="10243" width="9.28515625" customWidth="1"/>
    <col min="10244" max="10244" width="10.7109375" customWidth="1"/>
    <col min="10486" max="10486" width="3.85546875" customWidth="1"/>
    <col min="10487" max="10487" width="25" customWidth="1"/>
    <col min="10488" max="10488" width="14.85546875" bestFit="1" customWidth="1"/>
    <col min="10489" max="10489" width="11.28515625" customWidth="1"/>
    <col min="10490" max="10490" width="11.5703125" customWidth="1"/>
    <col min="10491" max="10491" width="10.7109375" customWidth="1"/>
    <col min="10492" max="10492" width="11.28515625" customWidth="1"/>
    <col min="10493" max="10498" width="10.7109375" customWidth="1"/>
    <col min="10499" max="10499" width="9.28515625" customWidth="1"/>
    <col min="10500" max="10500" width="10.7109375" customWidth="1"/>
    <col min="10742" max="10742" width="3.85546875" customWidth="1"/>
    <col min="10743" max="10743" width="25" customWidth="1"/>
    <col min="10744" max="10744" width="14.85546875" bestFit="1" customWidth="1"/>
    <col min="10745" max="10745" width="11.28515625" customWidth="1"/>
    <col min="10746" max="10746" width="11.5703125" customWidth="1"/>
    <col min="10747" max="10747" width="10.7109375" customWidth="1"/>
    <col min="10748" max="10748" width="11.28515625" customWidth="1"/>
    <col min="10749" max="10754" width="10.7109375" customWidth="1"/>
    <col min="10755" max="10755" width="9.28515625" customWidth="1"/>
    <col min="10756" max="10756" width="10.7109375" customWidth="1"/>
    <col min="10998" max="10998" width="3.85546875" customWidth="1"/>
    <col min="10999" max="10999" width="25" customWidth="1"/>
    <col min="11000" max="11000" width="14.85546875" bestFit="1" customWidth="1"/>
    <col min="11001" max="11001" width="11.28515625" customWidth="1"/>
    <col min="11002" max="11002" width="11.5703125" customWidth="1"/>
    <col min="11003" max="11003" width="10.7109375" customWidth="1"/>
    <col min="11004" max="11004" width="11.28515625" customWidth="1"/>
    <col min="11005" max="11010" width="10.7109375" customWidth="1"/>
    <col min="11011" max="11011" width="9.28515625" customWidth="1"/>
    <col min="11012" max="11012" width="10.7109375" customWidth="1"/>
    <col min="11254" max="11254" width="3.85546875" customWidth="1"/>
    <col min="11255" max="11255" width="25" customWidth="1"/>
    <col min="11256" max="11256" width="14.85546875" bestFit="1" customWidth="1"/>
    <col min="11257" max="11257" width="11.28515625" customWidth="1"/>
    <col min="11258" max="11258" width="11.5703125" customWidth="1"/>
    <col min="11259" max="11259" width="10.7109375" customWidth="1"/>
    <col min="11260" max="11260" width="11.28515625" customWidth="1"/>
    <col min="11261" max="11266" width="10.7109375" customWidth="1"/>
    <col min="11267" max="11267" width="9.28515625" customWidth="1"/>
    <col min="11268" max="11268" width="10.7109375" customWidth="1"/>
    <col min="11510" max="11510" width="3.85546875" customWidth="1"/>
    <col min="11511" max="11511" width="25" customWidth="1"/>
    <col min="11512" max="11512" width="14.85546875" bestFit="1" customWidth="1"/>
    <col min="11513" max="11513" width="11.28515625" customWidth="1"/>
    <col min="11514" max="11514" width="11.5703125" customWidth="1"/>
    <col min="11515" max="11515" width="10.7109375" customWidth="1"/>
    <col min="11516" max="11516" width="11.28515625" customWidth="1"/>
    <col min="11517" max="11522" width="10.7109375" customWidth="1"/>
    <col min="11523" max="11523" width="9.28515625" customWidth="1"/>
    <col min="11524" max="11524" width="10.7109375" customWidth="1"/>
    <col min="11766" max="11766" width="3.85546875" customWidth="1"/>
    <col min="11767" max="11767" width="25" customWidth="1"/>
    <col min="11768" max="11768" width="14.85546875" bestFit="1" customWidth="1"/>
    <col min="11769" max="11769" width="11.28515625" customWidth="1"/>
    <col min="11770" max="11770" width="11.5703125" customWidth="1"/>
    <col min="11771" max="11771" width="10.7109375" customWidth="1"/>
    <col min="11772" max="11772" width="11.28515625" customWidth="1"/>
    <col min="11773" max="11778" width="10.7109375" customWidth="1"/>
    <col min="11779" max="11779" width="9.28515625" customWidth="1"/>
    <col min="11780" max="11780" width="10.7109375" customWidth="1"/>
    <col min="12022" max="12022" width="3.85546875" customWidth="1"/>
    <col min="12023" max="12023" width="25" customWidth="1"/>
    <col min="12024" max="12024" width="14.85546875" bestFit="1" customWidth="1"/>
    <col min="12025" max="12025" width="11.28515625" customWidth="1"/>
    <col min="12026" max="12026" width="11.5703125" customWidth="1"/>
    <col min="12027" max="12027" width="10.7109375" customWidth="1"/>
    <col min="12028" max="12028" width="11.28515625" customWidth="1"/>
    <col min="12029" max="12034" width="10.7109375" customWidth="1"/>
    <col min="12035" max="12035" width="9.28515625" customWidth="1"/>
    <col min="12036" max="12036" width="10.7109375" customWidth="1"/>
    <col min="12278" max="12278" width="3.85546875" customWidth="1"/>
    <col min="12279" max="12279" width="25" customWidth="1"/>
    <col min="12280" max="12280" width="14.85546875" bestFit="1" customWidth="1"/>
    <col min="12281" max="12281" width="11.28515625" customWidth="1"/>
    <col min="12282" max="12282" width="11.5703125" customWidth="1"/>
    <col min="12283" max="12283" width="10.7109375" customWidth="1"/>
    <col min="12284" max="12284" width="11.28515625" customWidth="1"/>
    <col min="12285" max="12290" width="10.7109375" customWidth="1"/>
    <col min="12291" max="12291" width="9.28515625" customWidth="1"/>
    <col min="12292" max="12292" width="10.7109375" customWidth="1"/>
    <col min="12534" max="12534" width="3.85546875" customWidth="1"/>
    <col min="12535" max="12535" width="25" customWidth="1"/>
    <col min="12536" max="12536" width="14.85546875" bestFit="1" customWidth="1"/>
    <col min="12537" max="12537" width="11.28515625" customWidth="1"/>
    <col min="12538" max="12538" width="11.5703125" customWidth="1"/>
    <col min="12539" max="12539" width="10.7109375" customWidth="1"/>
    <col min="12540" max="12540" width="11.28515625" customWidth="1"/>
    <col min="12541" max="12546" width="10.7109375" customWidth="1"/>
    <col min="12547" max="12547" width="9.28515625" customWidth="1"/>
    <col min="12548" max="12548" width="10.7109375" customWidth="1"/>
    <col min="12790" max="12790" width="3.85546875" customWidth="1"/>
    <col min="12791" max="12791" width="25" customWidth="1"/>
    <col min="12792" max="12792" width="14.85546875" bestFit="1" customWidth="1"/>
    <col min="12793" max="12793" width="11.28515625" customWidth="1"/>
    <col min="12794" max="12794" width="11.5703125" customWidth="1"/>
    <col min="12795" max="12795" width="10.7109375" customWidth="1"/>
    <col min="12796" max="12796" width="11.28515625" customWidth="1"/>
    <col min="12797" max="12802" width="10.7109375" customWidth="1"/>
    <col min="12803" max="12803" width="9.28515625" customWidth="1"/>
    <col min="12804" max="12804" width="10.7109375" customWidth="1"/>
    <col min="13046" max="13046" width="3.85546875" customWidth="1"/>
    <col min="13047" max="13047" width="25" customWidth="1"/>
    <col min="13048" max="13048" width="14.85546875" bestFit="1" customWidth="1"/>
    <col min="13049" max="13049" width="11.28515625" customWidth="1"/>
    <col min="13050" max="13050" width="11.5703125" customWidth="1"/>
    <col min="13051" max="13051" width="10.7109375" customWidth="1"/>
    <col min="13052" max="13052" width="11.28515625" customWidth="1"/>
    <col min="13053" max="13058" width="10.7109375" customWidth="1"/>
    <col min="13059" max="13059" width="9.28515625" customWidth="1"/>
    <col min="13060" max="13060" width="10.7109375" customWidth="1"/>
    <col min="13302" max="13302" width="3.85546875" customWidth="1"/>
    <col min="13303" max="13303" width="25" customWidth="1"/>
    <col min="13304" max="13304" width="14.85546875" bestFit="1" customWidth="1"/>
    <col min="13305" max="13305" width="11.28515625" customWidth="1"/>
    <col min="13306" max="13306" width="11.5703125" customWidth="1"/>
    <col min="13307" max="13307" width="10.7109375" customWidth="1"/>
    <col min="13308" max="13308" width="11.28515625" customWidth="1"/>
    <col min="13309" max="13314" width="10.7109375" customWidth="1"/>
    <col min="13315" max="13315" width="9.28515625" customWidth="1"/>
    <col min="13316" max="13316" width="10.7109375" customWidth="1"/>
    <col min="13558" max="13558" width="3.85546875" customWidth="1"/>
    <col min="13559" max="13559" width="25" customWidth="1"/>
    <col min="13560" max="13560" width="14.85546875" bestFit="1" customWidth="1"/>
    <col min="13561" max="13561" width="11.28515625" customWidth="1"/>
    <col min="13562" max="13562" width="11.5703125" customWidth="1"/>
    <col min="13563" max="13563" width="10.7109375" customWidth="1"/>
    <col min="13564" max="13564" width="11.28515625" customWidth="1"/>
    <col min="13565" max="13570" width="10.7109375" customWidth="1"/>
    <col min="13571" max="13571" width="9.28515625" customWidth="1"/>
    <col min="13572" max="13572" width="10.7109375" customWidth="1"/>
    <col min="13814" max="13814" width="3.85546875" customWidth="1"/>
    <col min="13815" max="13815" width="25" customWidth="1"/>
    <col min="13816" max="13816" width="14.85546875" bestFit="1" customWidth="1"/>
    <col min="13817" max="13817" width="11.28515625" customWidth="1"/>
    <col min="13818" max="13818" width="11.5703125" customWidth="1"/>
    <col min="13819" max="13819" width="10.7109375" customWidth="1"/>
    <col min="13820" max="13820" width="11.28515625" customWidth="1"/>
    <col min="13821" max="13826" width="10.7109375" customWidth="1"/>
    <col min="13827" max="13827" width="9.28515625" customWidth="1"/>
    <col min="13828" max="13828" width="10.7109375" customWidth="1"/>
    <col min="14070" max="14070" width="3.85546875" customWidth="1"/>
    <col min="14071" max="14071" width="25" customWidth="1"/>
    <col min="14072" max="14072" width="14.85546875" bestFit="1" customWidth="1"/>
    <col min="14073" max="14073" width="11.28515625" customWidth="1"/>
    <col min="14074" max="14074" width="11.5703125" customWidth="1"/>
    <col min="14075" max="14075" width="10.7109375" customWidth="1"/>
    <col min="14076" max="14076" width="11.28515625" customWidth="1"/>
    <col min="14077" max="14082" width="10.7109375" customWidth="1"/>
    <col min="14083" max="14083" width="9.28515625" customWidth="1"/>
    <col min="14084" max="14084" width="10.7109375" customWidth="1"/>
    <col min="14326" max="14326" width="3.85546875" customWidth="1"/>
    <col min="14327" max="14327" width="25" customWidth="1"/>
    <col min="14328" max="14328" width="14.85546875" bestFit="1" customWidth="1"/>
    <col min="14329" max="14329" width="11.28515625" customWidth="1"/>
    <col min="14330" max="14330" width="11.5703125" customWidth="1"/>
    <col min="14331" max="14331" width="10.7109375" customWidth="1"/>
    <col min="14332" max="14332" width="11.28515625" customWidth="1"/>
    <col min="14333" max="14338" width="10.7109375" customWidth="1"/>
    <col min="14339" max="14339" width="9.28515625" customWidth="1"/>
    <col min="14340" max="14340" width="10.7109375" customWidth="1"/>
    <col min="14582" max="14582" width="3.85546875" customWidth="1"/>
    <col min="14583" max="14583" width="25" customWidth="1"/>
    <col min="14584" max="14584" width="14.85546875" bestFit="1" customWidth="1"/>
    <col min="14585" max="14585" width="11.28515625" customWidth="1"/>
    <col min="14586" max="14586" width="11.5703125" customWidth="1"/>
    <col min="14587" max="14587" width="10.7109375" customWidth="1"/>
    <col min="14588" max="14588" width="11.28515625" customWidth="1"/>
    <col min="14589" max="14594" width="10.7109375" customWidth="1"/>
    <col min="14595" max="14595" width="9.28515625" customWidth="1"/>
    <col min="14596" max="14596" width="10.7109375" customWidth="1"/>
    <col min="14838" max="14838" width="3.85546875" customWidth="1"/>
    <col min="14839" max="14839" width="25" customWidth="1"/>
    <col min="14840" max="14840" width="14.85546875" bestFit="1" customWidth="1"/>
    <col min="14841" max="14841" width="11.28515625" customWidth="1"/>
    <col min="14842" max="14842" width="11.5703125" customWidth="1"/>
    <col min="14843" max="14843" width="10.7109375" customWidth="1"/>
    <col min="14844" max="14844" width="11.28515625" customWidth="1"/>
    <col min="14845" max="14850" width="10.7109375" customWidth="1"/>
    <col min="14851" max="14851" width="9.28515625" customWidth="1"/>
    <col min="14852" max="14852" width="10.7109375" customWidth="1"/>
    <col min="15094" max="15094" width="3.85546875" customWidth="1"/>
    <col min="15095" max="15095" width="25" customWidth="1"/>
    <col min="15096" max="15096" width="14.85546875" bestFit="1" customWidth="1"/>
    <col min="15097" max="15097" width="11.28515625" customWidth="1"/>
    <col min="15098" max="15098" width="11.5703125" customWidth="1"/>
    <col min="15099" max="15099" width="10.7109375" customWidth="1"/>
    <col min="15100" max="15100" width="11.28515625" customWidth="1"/>
    <col min="15101" max="15106" width="10.7109375" customWidth="1"/>
    <col min="15107" max="15107" width="9.28515625" customWidth="1"/>
    <col min="15108" max="15108" width="10.7109375" customWidth="1"/>
    <col min="15350" max="15350" width="3.85546875" customWidth="1"/>
    <col min="15351" max="15351" width="25" customWidth="1"/>
    <col min="15352" max="15352" width="14.85546875" bestFit="1" customWidth="1"/>
    <col min="15353" max="15353" width="11.28515625" customWidth="1"/>
    <col min="15354" max="15354" width="11.5703125" customWidth="1"/>
    <col min="15355" max="15355" width="10.7109375" customWidth="1"/>
    <col min="15356" max="15356" width="11.28515625" customWidth="1"/>
    <col min="15357" max="15362" width="10.7109375" customWidth="1"/>
    <col min="15363" max="15363" width="9.28515625" customWidth="1"/>
    <col min="15364" max="15364" width="10.7109375" customWidth="1"/>
    <col min="15606" max="15606" width="3.85546875" customWidth="1"/>
    <col min="15607" max="15607" width="25" customWidth="1"/>
    <col min="15608" max="15608" width="14.85546875" bestFit="1" customWidth="1"/>
    <col min="15609" max="15609" width="11.28515625" customWidth="1"/>
    <col min="15610" max="15610" width="11.5703125" customWidth="1"/>
    <col min="15611" max="15611" width="10.7109375" customWidth="1"/>
    <col min="15612" max="15612" width="11.28515625" customWidth="1"/>
    <col min="15613" max="15618" width="10.7109375" customWidth="1"/>
    <col min="15619" max="15619" width="9.28515625" customWidth="1"/>
    <col min="15620" max="15620" width="10.7109375" customWidth="1"/>
    <col min="15862" max="15862" width="3.85546875" customWidth="1"/>
    <col min="15863" max="15863" width="25" customWidth="1"/>
    <col min="15864" max="15864" width="14.85546875" bestFit="1" customWidth="1"/>
    <col min="15865" max="15865" width="11.28515625" customWidth="1"/>
    <col min="15866" max="15866" width="11.5703125" customWidth="1"/>
    <col min="15867" max="15867" width="10.7109375" customWidth="1"/>
    <col min="15868" max="15868" width="11.28515625" customWidth="1"/>
    <col min="15869" max="15874" width="10.7109375" customWidth="1"/>
    <col min="15875" max="15875" width="9.28515625" customWidth="1"/>
    <col min="15876" max="15876" width="10.7109375" customWidth="1"/>
    <col min="16118" max="16118" width="3.85546875" customWidth="1"/>
    <col min="16119" max="16119" width="25" customWidth="1"/>
    <col min="16120" max="16120" width="14.85546875" bestFit="1" customWidth="1"/>
    <col min="16121" max="16121" width="11.28515625" customWidth="1"/>
    <col min="16122" max="16122" width="11.5703125" customWidth="1"/>
    <col min="16123" max="16123" width="10.7109375" customWidth="1"/>
    <col min="16124" max="16124" width="11.28515625" customWidth="1"/>
    <col min="16125" max="16130" width="10.7109375" customWidth="1"/>
    <col min="16131" max="16131" width="9.28515625" customWidth="1"/>
    <col min="16132" max="16132" width="10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24.75" x14ac:dyDescent="0.4">
      <c r="A4" s="1"/>
      <c r="B4" s="12" t="s">
        <v>120</v>
      </c>
      <c r="C4" s="1"/>
    </row>
    <row r="5" spans="1:5" ht="24.75" x14ac:dyDescent="0.4">
      <c r="A5" s="1"/>
      <c r="B5" s="1"/>
      <c r="C5" s="12" t="s">
        <v>121</v>
      </c>
    </row>
    <row r="6" spans="1:5" ht="15.75" thickBot="1" x14ac:dyDescent="0.3">
      <c r="A6" s="1"/>
      <c r="B6" s="1"/>
      <c r="C6" s="1"/>
    </row>
    <row r="7" spans="1:5" s="4" customFormat="1" ht="18" customHeight="1" thickBot="1" x14ac:dyDescent="0.3">
      <c r="A7" s="27" t="s">
        <v>0</v>
      </c>
      <c r="B7" s="28" t="s">
        <v>119</v>
      </c>
      <c r="C7" s="29" t="s">
        <v>1</v>
      </c>
      <c r="D7" s="29" t="s">
        <v>2</v>
      </c>
      <c r="E7" s="30" t="s">
        <v>123</v>
      </c>
    </row>
    <row r="8" spans="1:5" s="6" customFormat="1" ht="14.25" x14ac:dyDescent="0.25">
      <c r="A8" s="5">
        <v>1</v>
      </c>
      <c r="B8" s="15">
        <v>5963980</v>
      </c>
      <c r="C8" s="17" t="s">
        <v>46</v>
      </c>
      <c r="D8" s="17" t="s">
        <v>9</v>
      </c>
      <c r="E8" s="19">
        <v>488</v>
      </c>
    </row>
    <row r="9" spans="1:5" s="6" customFormat="1" ht="14.25" x14ac:dyDescent="0.25">
      <c r="A9" s="7">
        <v>2</v>
      </c>
      <c r="B9" s="14">
        <v>5963675</v>
      </c>
      <c r="C9" s="9" t="s">
        <v>94</v>
      </c>
      <c r="D9" s="9" t="s">
        <v>8</v>
      </c>
      <c r="E9" s="19">
        <v>368</v>
      </c>
    </row>
    <row r="10" spans="1:5" s="6" customFormat="1" ht="14.25" x14ac:dyDescent="0.25">
      <c r="A10" s="5">
        <v>3</v>
      </c>
      <c r="B10" s="18">
        <v>5963716</v>
      </c>
      <c r="C10" s="10" t="s">
        <v>47</v>
      </c>
      <c r="D10" s="10" t="s">
        <v>13</v>
      </c>
      <c r="E10" s="19">
        <v>366</v>
      </c>
    </row>
    <row r="11" spans="1:5" s="6" customFormat="1" ht="14.25" x14ac:dyDescent="0.25">
      <c r="A11" s="7">
        <v>4</v>
      </c>
      <c r="B11" s="14">
        <v>5968310</v>
      </c>
      <c r="C11" s="10" t="s">
        <v>11</v>
      </c>
      <c r="D11" s="10" t="s">
        <v>12</v>
      </c>
      <c r="E11" s="19">
        <v>272</v>
      </c>
    </row>
    <row r="12" spans="1:5" s="6" customFormat="1" ht="14.25" x14ac:dyDescent="0.25">
      <c r="A12" s="5">
        <v>5</v>
      </c>
      <c r="B12" s="18">
        <v>5970068</v>
      </c>
      <c r="C12" s="10" t="s">
        <v>22</v>
      </c>
      <c r="D12" s="10" t="s">
        <v>10</v>
      </c>
      <c r="E12" s="19">
        <v>184</v>
      </c>
    </row>
    <row r="13" spans="1:5" s="6" customFormat="1" ht="14.25" x14ac:dyDescent="0.25">
      <c r="A13" s="7">
        <v>6</v>
      </c>
      <c r="B13" s="14">
        <v>5968956</v>
      </c>
      <c r="C13" s="10" t="s">
        <v>16</v>
      </c>
      <c r="D13" s="10" t="s">
        <v>17</v>
      </c>
      <c r="E13" s="19">
        <v>184</v>
      </c>
    </row>
    <row r="14" spans="1:5" s="6" customFormat="1" ht="14.25" x14ac:dyDescent="0.25">
      <c r="A14" s="7">
        <v>8</v>
      </c>
      <c r="B14" s="14">
        <v>5963708</v>
      </c>
      <c r="C14" s="10" t="s">
        <v>14</v>
      </c>
      <c r="D14" s="10" t="s">
        <v>9</v>
      </c>
      <c r="E14" s="19">
        <v>140</v>
      </c>
    </row>
    <row r="15" spans="1:5" s="6" customFormat="1" thickBot="1" x14ac:dyDescent="0.3">
      <c r="A15" s="24">
        <v>9</v>
      </c>
      <c r="B15" s="25">
        <v>5969631</v>
      </c>
      <c r="C15" s="26" t="s">
        <v>21</v>
      </c>
      <c r="D15" s="26" t="s">
        <v>15</v>
      </c>
      <c r="E15" s="23">
        <v>128</v>
      </c>
    </row>
  </sheetData>
  <conditionalFormatting sqref="C8:C14">
    <cfRule type="expression" dxfId="12" priority="4">
      <formula>$C8="ZZZ"</formula>
    </cfRule>
  </conditionalFormatting>
  <conditionalFormatting sqref="C15">
    <cfRule type="expression" dxfId="11" priority="2">
      <formula>$C15="ZZZ"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2" sqref="E22"/>
    </sheetView>
  </sheetViews>
  <sheetFormatPr baseColWidth="10" defaultRowHeight="15" x14ac:dyDescent="0.25"/>
  <cols>
    <col min="1" max="1" width="3.85546875" customWidth="1"/>
    <col min="2" max="2" width="13" customWidth="1"/>
    <col min="3" max="3" width="25" customWidth="1"/>
    <col min="4" max="4" width="14.85546875" bestFit="1" customWidth="1"/>
    <col min="5" max="5" width="14" customWidth="1"/>
    <col min="246" max="246" width="3.85546875" customWidth="1"/>
    <col min="247" max="247" width="25" customWidth="1"/>
    <col min="248" max="248" width="14.85546875" bestFit="1" customWidth="1"/>
    <col min="249" max="249" width="11.28515625" customWidth="1"/>
    <col min="250" max="250" width="11.5703125" customWidth="1"/>
    <col min="251" max="251" width="10.7109375" customWidth="1"/>
    <col min="252" max="252" width="11.28515625" customWidth="1"/>
    <col min="253" max="258" width="10.7109375" customWidth="1"/>
    <col min="259" max="259" width="9.28515625" customWidth="1"/>
    <col min="260" max="260" width="10.7109375" customWidth="1"/>
    <col min="502" max="502" width="3.85546875" customWidth="1"/>
    <col min="503" max="503" width="25" customWidth="1"/>
    <col min="504" max="504" width="14.85546875" bestFit="1" customWidth="1"/>
    <col min="505" max="505" width="11.28515625" customWidth="1"/>
    <col min="506" max="506" width="11.5703125" customWidth="1"/>
    <col min="507" max="507" width="10.7109375" customWidth="1"/>
    <col min="508" max="508" width="11.28515625" customWidth="1"/>
    <col min="509" max="514" width="10.7109375" customWidth="1"/>
    <col min="515" max="515" width="9.28515625" customWidth="1"/>
    <col min="516" max="516" width="10.7109375" customWidth="1"/>
    <col min="758" max="758" width="3.85546875" customWidth="1"/>
    <col min="759" max="759" width="25" customWidth="1"/>
    <col min="760" max="760" width="14.85546875" bestFit="1" customWidth="1"/>
    <col min="761" max="761" width="11.28515625" customWidth="1"/>
    <col min="762" max="762" width="11.5703125" customWidth="1"/>
    <col min="763" max="763" width="10.7109375" customWidth="1"/>
    <col min="764" max="764" width="11.28515625" customWidth="1"/>
    <col min="765" max="770" width="10.7109375" customWidth="1"/>
    <col min="771" max="771" width="9.28515625" customWidth="1"/>
    <col min="772" max="772" width="10.7109375" customWidth="1"/>
    <col min="1014" max="1014" width="3.85546875" customWidth="1"/>
    <col min="1015" max="1015" width="25" customWidth="1"/>
    <col min="1016" max="1016" width="14.85546875" bestFit="1" customWidth="1"/>
    <col min="1017" max="1017" width="11.28515625" customWidth="1"/>
    <col min="1018" max="1018" width="11.5703125" customWidth="1"/>
    <col min="1019" max="1019" width="10.7109375" customWidth="1"/>
    <col min="1020" max="1020" width="11.28515625" customWidth="1"/>
    <col min="1021" max="1026" width="10.7109375" customWidth="1"/>
    <col min="1027" max="1027" width="9.28515625" customWidth="1"/>
    <col min="1028" max="1028" width="10.7109375" customWidth="1"/>
    <col min="1270" max="1270" width="3.85546875" customWidth="1"/>
    <col min="1271" max="1271" width="25" customWidth="1"/>
    <col min="1272" max="1272" width="14.85546875" bestFit="1" customWidth="1"/>
    <col min="1273" max="1273" width="11.28515625" customWidth="1"/>
    <col min="1274" max="1274" width="11.5703125" customWidth="1"/>
    <col min="1275" max="1275" width="10.7109375" customWidth="1"/>
    <col min="1276" max="1276" width="11.28515625" customWidth="1"/>
    <col min="1277" max="1282" width="10.7109375" customWidth="1"/>
    <col min="1283" max="1283" width="9.28515625" customWidth="1"/>
    <col min="1284" max="1284" width="10.7109375" customWidth="1"/>
    <col min="1526" max="1526" width="3.85546875" customWidth="1"/>
    <col min="1527" max="1527" width="25" customWidth="1"/>
    <col min="1528" max="1528" width="14.85546875" bestFit="1" customWidth="1"/>
    <col min="1529" max="1529" width="11.28515625" customWidth="1"/>
    <col min="1530" max="1530" width="11.5703125" customWidth="1"/>
    <col min="1531" max="1531" width="10.7109375" customWidth="1"/>
    <col min="1532" max="1532" width="11.28515625" customWidth="1"/>
    <col min="1533" max="1538" width="10.7109375" customWidth="1"/>
    <col min="1539" max="1539" width="9.28515625" customWidth="1"/>
    <col min="1540" max="1540" width="10.7109375" customWidth="1"/>
    <col min="1782" max="1782" width="3.85546875" customWidth="1"/>
    <col min="1783" max="1783" width="25" customWidth="1"/>
    <col min="1784" max="1784" width="14.85546875" bestFit="1" customWidth="1"/>
    <col min="1785" max="1785" width="11.28515625" customWidth="1"/>
    <col min="1786" max="1786" width="11.5703125" customWidth="1"/>
    <col min="1787" max="1787" width="10.7109375" customWidth="1"/>
    <col min="1788" max="1788" width="11.28515625" customWidth="1"/>
    <col min="1789" max="1794" width="10.7109375" customWidth="1"/>
    <col min="1795" max="1795" width="9.28515625" customWidth="1"/>
    <col min="1796" max="1796" width="10.7109375" customWidth="1"/>
    <col min="2038" max="2038" width="3.85546875" customWidth="1"/>
    <col min="2039" max="2039" width="25" customWidth="1"/>
    <col min="2040" max="2040" width="14.85546875" bestFit="1" customWidth="1"/>
    <col min="2041" max="2041" width="11.28515625" customWidth="1"/>
    <col min="2042" max="2042" width="11.5703125" customWidth="1"/>
    <col min="2043" max="2043" width="10.7109375" customWidth="1"/>
    <col min="2044" max="2044" width="11.28515625" customWidth="1"/>
    <col min="2045" max="2050" width="10.7109375" customWidth="1"/>
    <col min="2051" max="2051" width="9.28515625" customWidth="1"/>
    <col min="2052" max="2052" width="10.7109375" customWidth="1"/>
    <col min="2294" max="2294" width="3.85546875" customWidth="1"/>
    <col min="2295" max="2295" width="25" customWidth="1"/>
    <col min="2296" max="2296" width="14.85546875" bestFit="1" customWidth="1"/>
    <col min="2297" max="2297" width="11.28515625" customWidth="1"/>
    <col min="2298" max="2298" width="11.5703125" customWidth="1"/>
    <col min="2299" max="2299" width="10.7109375" customWidth="1"/>
    <col min="2300" max="2300" width="11.28515625" customWidth="1"/>
    <col min="2301" max="2306" width="10.7109375" customWidth="1"/>
    <col min="2307" max="2307" width="9.28515625" customWidth="1"/>
    <col min="2308" max="2308" width="10.7109375" customWidth="1"/>
    <col min="2550" max="2550" width="3.85546875" customWidth="1"/>
    <col min="2551" max="2551" width="25" customWidth="1"/>
    <col min="2552" max="2552" width="14.85546875" bestFit="1" customWidth="1"/>
    <col min="2553" max="2553" width="11.28515625" customWidth="1"/>
    <col min="2554" max="2554" width="11.5703125" customWidth="1"/>
    <col min="2555" max="2555" width="10.7109375" customWidth="1"/>
    <col min="2556" max="2556" width="11.28515625" customWidth="1"/>
    <col min="2557" max="2562" width="10.7109375" customWidth="1"/>
    <col min="2563" max="2563" width="9.28515625" customWidth="1"/>
    <col min="2564" max="2564" width="10.7109375" customWidth="1"/>
    <col min="2806" max="2806" width="3.85546875" customWidth="1"/>
    <col min="2807" max="2807" width="25" customWidth="1"/>
    <col min="2808" max="2808" width="14.85546875" bestFit="1" customWidth="1"/>
    <col min="2809" max="2809" width="11.28515625" customWidth="1"/>
    <col min="2810" max="2810" width="11.5703125" customWidth="1"/>
    <col min="2811" max="2811" width="10.7109375" customWidth="1"/>
    <col min="2812" max="2812" width="11.28515625" customWidth="1"/>
    <col min="2813" max="2818" width="10.7109375" customWidth="1"/>
    <col min="2819" max="2819" width="9.28515625" customWidth="1"/>
    <col min="2820" max="2820" width="10.7109375" customWidth="1"/>
    <col min="3062" max="3062" width="3.85546875" customWidth="1"/>
    <col min="3063" max="3063" width="25" customWidth="1"/>
    <col min="3064" max="3064" width="14.85546875" bestFit="1" customWidth="1"/>
    <col min="3065" max="3065" width="11.28515625" customWidth="1"/>
    <col min="3066" max="3066" width="11.5703125" customWidth="1"/>
    <col min="3067" max="3067" width="10.7109375" customWidth="1"/>
    <col min="3068" max="3068" width="11.28515625" customWidth="1"/>
    <col min="3069" max="3074" width="10.7109375" customWidth="1"/>
    <col min="3075" max="3075" width="9.28515625" customWidth="1"/>
    <col min="3076" max="3076" width="10.7109375" customWidth="1"/>
    <col min="3318" max="3318" width="3.85546875" customWidth="1"/>
    <col min="3319" max="3319" width="25" customWidth="1"/>
    <col min="3320" max="3320" width="14.85546875" bestFit="1" customWidth="1"/>
    <col min="3321" max="3321" width="11.28515625" customWidth="1"/>
    <col min="3322" max="3322" width="11.5703125" customWidth="1"/>
    <col min="3323" max="3323" width="10.7109375" customWidth="1"/>
    <col min="3324" max="3324" width="11.28515625" customWidth="1"/>
    <col min="3325" max="3330" width="10.7109375" customWidth="1"/>
    <col min="3331" max="3331" width="9.28515625" customWidth="1"/>
    <col min="3332" max="3332" width="10.7109375" customWidth="1"/>
    <col min="3574" max="3574" width="3.85546875" customWidth="1"/>
    <col min="3575" max="3575" width="25" customWidth="1"/>
    <col min="3576" max="3576" width="14.85546875" bestFit="1" customWidth="1"/>
    <col min="3577" max="3577" width="11.28515625" customWidth="1"/>
    <col min="3578" max="3578" width="11.5703125" customWidth="1"/>
    <col min="3579" max="3579" width="10.7109375" customWidth="1"/>
    <col min="3580" max="3580" width="11.28515625" customWidth="1"/>
    <col min="3581" max="3586" width="10.7109375" customWidth="1"/>
    <col min="3587" max="3587" width="9.28515625" customWidth="1"/>
    <col min="3588" max="3588" width="10.7109375" customWidth="1"/>
    <col min="3830" max="3830" width="3.85546875" customWidth="1"/>
    <col min="3831" max="3831" width="25" customWidth="1"/>
    <col min="3832" max="3832" width="14.85546875" bestFit="1" customWidth="1"/>
    <col min="3833" max="3833" width="11.28515625" customWidth="1"/>
    <col min="3834" max="3834" width="11.5703125" customWidth="1"/>
    <col min="3835" max="3835" width="10.7109375" customWidth="1"/>
    <col min="3836" max="3836" width="11.28515625" customWidth="1"/>
    <col min="3837" max="3842" width="10.7109375" customWidth="1"/>
    <col min="3843" max="3843" width="9.28515625" customWidth="1"/>
    <col min="3844" max="3844" width="10.7109375" customWidth="1"/>
    <col min="4086" max="4086" width="3.85546875" customWidth="1"/>
    <col min="4087" max="4087" width="25" customWidth="1"/>
    <col min="4088" max="4088" width="14.85546875" bestFit="1" customWidth="1"/>
    <col min="4089" max="4089" width="11.28515625" customWidth="1"/>
    <col min="4090" max="4090" width="11.5703125" customWidth="1"/>
    <col min="4091" max="4091" width="10.7109375" customWidth="1"/>
    <col min="4092" max="4092" width="11.28515625" customWidth="1"/>
    <col min="4093" max="4098" width="10.7109375" customWidth="1"/>
    <col min="4099" max="4099" width="9.28515625" customWidth="1"/>
    <col min="4100" max="4100" width="10.7109375" customWidth="1"/>
    <col min="4342" max="4342" width="3.85546875" customWidth="1"/>
    <col min="4343" max="4343" width="25" customWidth="1"/>
    <col min="4344" max="4344" width="14.85546875" bestFit="1" customWidth="1"/>
    <col min="4345" max="4345" width="11.28515625" customWidth="1"/>
    <col min="4346" max="4346" width="11.5703125" customWidth="1"/>
    <col min="4347" max="4347" width="10.7109375" customWidth="1"/>
    <col min="4348" max="4348" width="11.28515625" customWidth="1"/>
    <col min="4349" max="4354" width="10.7109375" customWidth="1"/>
    <col min="4355" max="4355" width="9.28515625" customWidth="1"/>
    <col min="4356" max="4356" width="10.7109375" customWidth="1"/>
    <col min="4598" max="4598" width="3.85546875" customWidth="1"/>
    <col min="4599" max="4599" width="25" customWidth="1"/>
    <col min="4600" max="4600" width="14.85546875" bestFit="1" customWidth="1"/>
    <col min="4601" max="4601" width="11.28515625" customWidth="1"/>
    <col min="4602" max="4602" width="11.5703125" customWidth="1"/>
    <col min="4603" max="4603" width="10.7109375" customWidth="1"/>
    <col min="4604" max="4604" width="11.28515625" customWidth="1"/>
    <col min="4605" max="4610" width="10.7109375" customWidth="1"/>
    <col min="4611" max="4611" width="9.28515625" customWidth="1"/>
    <col min="4612" max="4612" width="10.7109375" customWidth="1"/>
    <col min="4854" max="4854" width="3.85546875" customWidth="1"/>
    <col min="4855" max="4855" width="25" customWidth="1"/>
    <col min="4856" max="4856" width="14.85546875" bestFit="1" customWidth="1"/>
    <col min="4857" max="4857" width="11.28515625" customWidth="1"/>
    <col min="4858" max="4858" width="11.5703125" customWidth="1"/>
    <col min="4859" max="4859" width="10.7109375" customWidth="1"/>
    <col min="4860" max="4860" width="11.28515625" customWidth="1"/>
    <col min="4861" max="4866" width="10.7109375" customWidth="1"/>
    <col min="4867" max="4867" width="9.28515625" customWidth="1"/>
    <col min="4868" max="4868" width="10.7109375" customWidth="1"/>
    <col min="5110" max="5110" width="3.85546875" customWidth="1"/>
    <col min="5111" max="5111" width="25" customWidth="1"/>
    <col min="5112" max="5112" width="14.85546875" bestFit="1" customWidth="1"/>
    <col min="5113" max="5113" width="11.28515625" customWidth="1"/>
    <col min="5114" max="5114" width="11.5703125" customWidth="1"/>
    <col min="5115" max="5115" width="10.7109375" customWidth="1"/>
    <col min="5116" max="5116" width="11.28515625" customWidth="1"/>
    <col min="5117" max="5122" width="10.7109375" customWidth="1"/>
    <col min="5123" max="5123" width="9.28515625" customWidth="1"/>
    <col min="5124" max="5124" width="10.7109375" customWidth="1"/>
    <col min="5366" max="5366" width="3.85546875" customWidth="1"/>
    <col min="5367" max="5367" width="25" customWidth="1"/>
    <col min="5368" max="5368" width="14.85546875" bestFit="1" customWidth="1"/>
    <col min="5369" max="5369" width="11.28515625" customWidth="1"/>
    <col min="5370" max="5370" width="11.5703125" customWidth="1"/>
    <col min="5371" max="5371" width="10.7109375" customWidth="1"/>
    <col min="5372" max="5372" width="11.28515625" customWidth="1"/>
    <col min="5373" max="5378" width="10.7109375" customWidth="1"/>
    <col min="5379" max="5379" width="9.28515625" customWidth="1"/>
    <col min="5380" max="5380" width="10.7109375" customWidth="1"/>
    <col min="5622" max="5622" width="3.85546875" customWidth="1"/>
    <col min="5623" max="5623" width="25" customWidth="1"/>
    <col min="5624" max="5624" width="14.85546875" bestFit="1" customWidth="1"/>
    <col min="5625" max="5625" width="11.28515625" customWidth="1"/>
    <col min="5626" max="5626" width="11.5703125" customWidth="1"/>
    <col min="5627" max="5627" width="10.7109375" customWidth="1"/>
    <col min="5628" max="5628" width="11.28515625" customWidth="1"/>
    <col min="5629" max="5634" width="10.7109375" customWidth="1"/>
    <col min="5635" max="5635" width="9.28515625" customWidth="1"/>
    <col min="5636" max="5636" width="10.7109375" customWidth="1"/>
    <col min="5878" max="5878" width="3.85546875" customWidth="1"/>
    <col min="5879" max="5879" width="25" customWidth="1"/>
    <col min="5880" max="5880" width="14.85546875" bestFit="1" customWidth="1"/>
    <col min="5881" max="5881" width="11.28515625" customWidth="1"/>
    <col min="5882" max="5882" width="11.5703125" customWidth="1"/>
    <col min="5883" max="5883" width="10.7109375" customWidth="1"/>
    <col min="5884" max="5884" width="11.28515625" customWidth="1"/>
    <col min="5885" max="5890" width="10.7109375" customWidth="1"/>
    <col min="5891" max="5891" width="9.28515625" customWidth="1"/>
    <col min="5892" max="5892" width="10.7109375" customWidth="1"/>
    <col min="6134" max="6134" width="3.85546875" customWidth="1"/>
    <col min="6135" max="6135" width="25" customWidth="1"/>
    <col min="6136" max="6136" width="14.85546875" bestFit="1" customWidth="1"/>
    <col min="6137" max="6137" width="11.28515625" customWidth="1"/>
    <col min="6138" max="6138" width="11.5703125" customWidth="1"/>
    <col min="6139" max="6139" width="10.7109375" customWidth="1"/>
    <col min="6140" max="6140" width="11.28515625" customWidth="1"/>
    <col min="6141" max="6146" width="10.7109375" customWidth="1"/>
    <col min="6147" max="6147" width="9.28515625" customWidth="1"/>
    <col min="6148" max="6148" width="10.7109375" customWidth="1"/>
    <col min="6390" max="6390" width="3.85546875" customWidth="1"/>
    <col min="6391" max="6391" width="25" customWidth="1"/>
    <col min="6392" max="6392" width="14.85546875" bestFit="1" customWidth="1"/>
    <col min="6393" max="6393" width="11.28515625" customWidth="1"/>
    <col min="6394" max="6394" width="11.5703125" customWidth="1"/>
    <col min="6395" max="6395" width="10.7109375" customWidth="1"/>
    <col min="6396" max="6396" width="11.28515625" customWidth="1"/>
    <col min="6397" max="6402" width="10.7109375" customWidth="1"/>
    <col min="6403" max="6403" width="9.28515625" customWidth="1"/>
    <col min="6404" max="6404" width="10.7109375" customWidth="1"/>
    <col min="6646" max="6646" width="3.85546875" customWidth="1"/>
    <col min="6647" max="6647" width="25" customWidth="1"/>
    <col min="6648" max="6648" width="14.85546875" bestFit="1" customWidth="1"/>
    <col min="6649" max="6649" width="11.28515625" customWidth="1"/>
    <col min="6650" max="6650" width="11.5703125" customWidth="1"/>
    <col min="6651" max="6651" width="10.7109375" customWidth="1"/>
    <col min="6652" max="6652" width="11.28515625" customWidth="1"/>
    <col min="6653" max="6658" width="10.7109375" customWidth="1"/>
    <col min="6659" max="6659" width="9.28515625" customWidth="1"/>
    <col min="6660" max="6660" width="10.7109375" customWidth="1"/>
    <col min="6902" max="6902" width="3.85546875" customWidth="1"/>
    <col min="6903" max="6903" width="25" customWidth="1"/>
    <col min="6904" max="6904" width="14.85546875" bestFit="1" customWidth="1"/>
    <col min="6905" max="6905" width="11.28515625" customWidth="1"/>
    <col min="6906" max="6906" width="11.5703125" customWidth="1"/>
    <col min="6907" max="6907" width="10.7109375" customWidth="1"/>
    <col min="6908" max="6908" width="11.28515625" customWidth="1"/>
    <col min="6909" max="6914" width="10.7109375" customWidth="1"/>
    <col min="6915" max="6915" width="9.28515625" customWidth="1"/>
    <col min="6916" max="6916" width="10.7109375" customWidth="1"/>
    <col min="7158" max="7158" width="3.85546875" customWidth="1"/>
    <col min="7159" max="7159" width="25" customWidth="1"/>
    <col min="7160" max="7160" width="14.85546875" bestFit="1" customWidth="1"/>
    <col min="7161" max="7161" width="11.28515625" customWidth="1"/>
    <col min="7162" max="7162" width="11.5703125" customWidth="1"/>
    <col min="7163" max="7163" width="10.7109375" customWidth="1"/>
    <col min="7164" max="7164" width="11.28515625" customWidth="1"/>
    <col min="7165" max="7170" width="10.7109375" customWidth="1"/>
    <col min="7171" max="7171" width="9.28515625" customWidth="1"/>
    <col min="7172" max="7172" width="10.7109375" customWidth="1"/>
    <col min="7414" max="7414" width="3.85546875" customWidth="1"/>
    <col min="7415" max="7415" width="25" customWidth="1"/>
    <col min="7416" max="7416" width="14.85546875" bestFit="1" customWidth="1"/>
    <col min="7417" max="7417" width="11.28515625" customWidth="1"/>
    <col min="7418" max="7418" width="11.5703125" customWidth="1"/>
    <col min="7419" max="7419" width="10.7109375" customWidth="1"/>
    <col min="7420" max="7420" width="11.28515625" customWidth="1"/>
    <col min="7421" max="7426" width="10.7109375" customWidth="1"/>
    <col min="7427" max="7427" width="9.28515625" customWidth="1"/>
    <col min="7428" max="7428" width="10.7109375" customWidth="1"/>
    <col min="7670" max="7670" width="3.85546875" customWidth="1"/>
    <col min="7671" max="7671" width="25" customWidth="1"/>
    <col min="7672" max="7672" width="14.85546875" bestFit="1" customWidth="1"/>
    <col min="7673" max="7673" width="11.28515625" customWidth="1"/>
    <col min="7674" max="7674" width="11.5703125" customWidth="1"/>
    <col min="7675" max="7675" width="10.7109375" customWidth="1"/>
    <col min="7676" max="7676" width="11.28515625" customWidth="1"/>
    <col min="7677" max="7682" width="10.7109375" customWidth="1"/>
    <col min="7683" max="7683" width="9.28515625" customWidth="1"/>
    <col min="7684" max="7684" width="10.7109375" customWidth="1"/>
    <col min="7926" max="7926" width="3.85546875" customWidth="1"/>
    <col min="7927" max="7927" width="25" customWidth="1"/>
    <col min="7928" max="7928" width="14.85546875" bestFit="1" customWidth="1"/>
    <col min="7929" max="7929" width="11.28515625" customWidth="1"/>
    <col min="7930" max="7930" width="11.5703125" customWidth="1"/>
    <col min="7931" max="7931" width="10.7109375" customWidth="1"/>
    <col min="7932" max="7932" width="11.28515625" customWidth="1"/>
    <col min="7933" max="7938" width="10.7109375" customWidth="1"/>
    <col min="7939" max="7939" width="9.28515625" customWidth="1"/>
    <col min="7940" max="7940" width="10.7109375" customWidth="1"/>
    <col min="8182" max="8182" width="3.85546875" customWidth="1"/>
    <col min="8183" max="8183" width="25" customWidth="1"/>
    <col min="8184" max="8184" width="14.85546875" bestFit="1" customWidth="1"/>
    <col min="8185" max="8185" width="11.28515625" customWidth="1"/>
    <col min="8186" max="8186" width="11.5703125" customWidth="1"/>
    <col min="8187" max="8187" width="10.7109375" customWidth="1"/>
    <col min="8188" max="8188" width="11.28515625" customWidth="1"/>
    <col min="8189" max="8194" width="10.7109375" customWidth="1"/>
    <col min="8195" max="8195" width="9.28515625" customWidth="1"/>
    <col min="8196" max="8196" width="10.7109375" customWidth="1"/>
    <col min="8438" max="8438" width="3.85546875" customWidth="1"/>
    <col min="8439" max="8439" width="25" customWidth="1"/>
    <col min="8440" max="8440" width="14.85546875" bestFit="1" customWidth="1"/>
    <col min="8441" max="8441" width="11.28515625" customWidth="1"/>
    <col min="8442" max="8442" width="11.5703125" customWidth="1"/>
    <col min="8443" max="8443" width="10.7109375" customWidth="1"/>
    <col min="8444" max="8444" width="11.28515625" customWidth="1"/>
    <col min="8445" max="8450" width="10.7109375" customWidth="1"/>
    <col min="8451" max="8451" width="9.28515625" customWidth="1"/>
    <col min="8452" max="8452" width="10.7109375" customWidth="1"/>
    <col min="8694" max="8694" width="3.85546875" customWidth="1"/>
    <col min="8695" max="8695" width="25" customWidth="1"/>
    <col min="8696" max="8696" width="14.85546875" bestFit="1" customWidth="1"/>
    <col min="8697" max="8697" width="11.28515625" customWidth="1"/>
    <col min="8698" max="8698" width="11.5703125" customWidth="1"/>
    <col min="8699" max="8699" width="10.7109375" customWidth="1"/>
    <col min="8700" max="8700" width="11.28515625" customWidth="1"/>
    <col min="8701" max="8706" width="10.7109375" customWidth="1"/>
    <col min="8707" max="8707" width="9.28515625" customWidth="1"/>
    <col min="8708" max="8708" width="10.7109375" customWidth="1"/>
    <col min="8950" max="8950" width="3.85546875" customWidth="1"/>
    <col min="8951" max="8951" width="25" customWidth="1"/>
    <col min="8952" max="8952" width="14.85546875" bestFit="1" customWidth="1"/>
    <col min="8953" max="8953" width="11.28515625" customWidth="1"/>
    <col min="8954" max="8954" width="11.5703125" customWidth="1"/>
    <col min="8955" max="8955" width="10.7109375" customWidth="1"/>
    <col min="8956" max="8956" width="11.28515625" customWidth="1"/>
    <col min="8957" max="8962" width="10.7109375" customWidth="1"/>
    <col min="8963" max="8963" width="9.28515625" customWidth="1"/>
    <col min="8964" max="8964" width="10.7109375" customWidth="1"/>
    <col min="9206" max="9206" width="3.85546875" customWidth="1"/>
    <col min="9207" max="9207" width="25" customWidth="1"/>
    <col min="9208" max="9208" width="14.85546875" bestFit="1" customWidth="1"/>
    <col min="9209" max="9209" width="11.28515625" customWidth="1"/>
    <col min="9210" max="9210" width="11.5703125" customWidth="1"/>
    <col min="9211" max="9211" width="10.7109375" customWidth="1"/>
    <col min="9212" max="9212" width="11.28515625" customWidth="1"/>
    <col min="9213" max="9218" width="10.7109375" customWidth="1"/>
    <col min="9219" max="9219" width="9.28515625" customWidth="1"/>
    <col min="9220" max="9220" width="10.7109375" customWidth="1"/>
    <col min="9462" max="9462" width="3.85546875" customWidth="1"/>
    <col min="9463" max="9463" width="25" customWidth="1"/>
    <col min="9464" max="9464" width="14.85546875" bestFit="1" customWidth="1"/>
    <col min="9465" max="9465" width="11.28515625" customWidth="1"/>
    <col min="9466" max="9466" width="11.5703125" customWidth="1"/>
    <col min="9467" max="9467" width="10.7109375" customWidth="1"/>
    <col min="9468" max="9468" width="11.28515625" customWidth="1"/>
    <col min="9469" max="9474" width="10.7109375" customWidth="1"/>
    <col min="9475" max="9475" width="9.28515625" customWidth="1"/>
    <col min="9476" max="9476" width="10.7109375" customWidth="1"/>
    <col min="9718" max="9718" width="3.85546875" customWidth="1"/>
    <col min="9719" max="9719" width="25" customWidth="1"/>
    <col min="9720" max="9720" width="14.85546875" bestFit="1" customWidth="1"/>
    <col min="9721" max="9721" width="11.28515625" customWidth="1"/>
    <col min="9722" max="9722" width="11.5703125" customWidth="1"/>
    <col min="9723" max="9723" width="10.7109375" customWidth="1"/>
    <col min="9724" max="9724" width="11.28515625" customWidth="1"/>
    <col min="9725" max="9730" width="10.7109375" customWidth="1"/>
    <col min="9731" max="9731" width="9.28515625" customWidth="1"/>
    <col min="9732" max="9732" width="10.7109375" customWidth="1"/>
    <col min="9974" max="9974" width="3.85546875" customWidth="1"/>
    <col min="9975" max="9975" width="25" customWidth="1"/>
    <col min="9976" max="9976" width="14.85546875" bestFit="1" customWidth="1"/>
    <col min="9977" max="9977" width="11.28515625" customWidth="1"/>
    <col min="9978" max="9978" width="11.5703125" customWidth="1"/>
    <col min="9979" max="9979" width="10.7109375" customWidth="1"/>
    <col min="9980" max="9980" width="11.28515625" customWidth="1"/>
    <col min="9981" max="9986" width="10.7109375" customWidth="1"/>
    <col min="9987" max="9987" width="9.28515625" customWidth="1"/>
    <col min="9988" max="9988" width="10.7109375" customWidth="1"/>
    <col min="10230" max="10230" width="3.85546875" customWidth="1"/>
    <col min="10231" max="10231" width="25" customWidth="1"/>
    <col min="10232" max="10232" width="14.85546875" bestFit="1" customWidth="1"/>
    <col min="10233" max="10233" width="11.28515625" customWidth="1"/>
    <col min="10234" max="10234" width="11.5703125" customWidth="1"/>
    <col min="10235" max="10235" width="10.7109375" customWidth="1"/>
    <col min="10236" max="10236" width="11.28515625" customWidth="1"/>
    <col min="10237" max="10242" width="10.7109375" customWidth="1"/>
    <col min="10243" max="10243" width="9.28515625" customWidth="1"/>
    <col min="10244" max="10244" width="10.7109375" customWidth="1"/>
    <col min="10486" max="10486" width="3.85546875" customWidth="1"/>
    <col min="10487" max="10487" width="25" customWidth="1"/>
    <col min="10488" max="10488" width="14.85546875" bestFit="1" customWidth="1"/>
    <col min="10489" max="10489" width="11.28515625" customWidth="1"/>
    <col min="10490" max="10490" width="11.5703125" customWidth="1"/>
    <col min="10491" max="10491" width="10.7109375" customWidth="1"/>
    <col min="10492" max="10492" width="11.28515625" customWidth="1"/>
    <col min="10493" max="10498" width="10.7109375" customWidth="1"/>
    <col min="10499" max="10499" width="9.28515625" customWidth="1"/>
    <col min="10500" max="10500" width="10.7109375" customWidth="1"/>
    <col min="10742" max="10742" width="3.85546875" customWidth="1"/>
    <col min="10743" max="10743" width="25" customWidth="1"/>
    <col min="10744" max="10744" width="14.85546875" bestFit="1" customWidth="1"/>
    <col min="10745" max="10745" width="11.28515625" customWidth="1"/>
    <col min="10746" max="10746" width="11.5703125" customWidth="1"/>
    <col min="10747" max="10747" width="10.7109375" customWidth="1"/>
    <col min="10748" max="10748" width="11.28515625" customWidth="1"/>
    <col min="10749" max="10754" width="10.7109375" customWidth="1"/>
    <col min="10755" max="10755" width="9.28515625" customWidth="1"/>
    <col min="10756" max="10756" width="10.7109375" customWidth="1"/>
    <col min="10998" max="10998" width="3.85546875" customWidth="1"/>
    <col min="10999" max="10999" width="25" customWidth="1"/>
    <col min="11000" max="11000" width="14.85546875" bestFit="1" customWidth="1"/>
    <col min="11001" max="11001" width="11.28515625" customWidth="1"/>
    <col min="11002" max="11002" width="11.5703125" customWidth="1"/>
    <col min="11003" max="11003" width="10.7109375" customWidth="1"/>
    <col min="11004" max="11004" width="11.28515625" customWidth="1"/>
    <col min="11005" max="11010" width="10.7109375" customWidth="1"/>
    <col min="11011" max="11011" width="9.28515625" customWidth="1"/>
    <col min="11012" max="11012" width="10.7109375" customWidth="1"/>
    <col min="11254" max="11254" width="3.85546875" customWidth="1"/>
    <col min="11255" max="11255" width="25" customWidth="1"/>
    <col min="11256" max="11256" width="14.85546875" bestFit="1" customWidth="1"/>
    <col min="11257" max="11257" width="11.28515625" customWidth="1"/>
    <col min="11258" max="11258" width="11.5703125" customWidth="1"/>
    <col min="11259" max="11259" width="10.7109375" customWidth="1"/>
    <col min="11260" max="11260" width="11.28515625" customWidth="1"/>
    <col min="11261" max="11266" width="10.7109375" customWidth="1"/>
    <col min="11267" max="11267" width="9.28515625" customWidth="1"/>
    <col min="11268" max="11268" width="10.7109375" customWidth="1"/>
    <col min="11510" max="11510" width="3.85546875" customWidth="1"/>
    <col min="11511" max="11511" width="25" customWidth="1"/>
    <col min="11512" max="11512" width="14.85546875" bestFit="1" customWidth="1"/>
    <col min="11513" max="11513" width="11.28515625" customWidth="1"/>
    <col min="11514" max="11514" width="11.5703125" customWidth="1"/>
    <col min="11515" max="11515" width="10.7109375" customWidth="1"/>
    <col min="11516" max="11516" width="11.28515625" customWidth="1"/>
    <col min="11517" max="11522" width="10.7109375" customWidth="1"/>
    <col min="11523" max="11523" width="9.28515625" customWidth="1"/>
    <col min="11524" max="11524" width="10.7109375" customWidth="1"/>
    <col min="11766" max="11766" width="3.85546875" customWidth="1"/>
    <col min="11767" max="11767" width="25" customWidth="1"/>
    <col min="11768" max="11768" width="14.85546875" bestFit="1" customWidth="1"/>
    <col min="11769" max="11769" width="11.28515625" customWidth="1"/>
    <col min="11770" max="11770" width="11.5703125" customWidth="1"/>
    <col min="11771" max="11771" width="10.7109375" customWidth="1"/>
    <col min="11772" max="11772" width="11.28515625" customWidth="1"/>
    <col min="11773" max="11778" width="10.7109375" customWidth="1"/>
    <col min="11779" max="11779" width="9.28515625" customWidth="1"/>
    <col min="11780" max="11780" width="10.7109375" customWidth="1"/>
    <col min="12022" max="12022" width="3.85546875" customWidth="1"/>
    <col min="12023" max="12023" width="25" customWidth="1"/>
    <col min="12024" max="12024" width="14.85546875" bestFit="1" customWidth="1"/>
    <col min="12025" max="12025" width="11.28515625" customWidth="1"/>
    <col min="12026" max="12026" width="11.5703125" customWidth="1"/>
    <col min="12027" max="12027" width="10.7109375" customWidth="1"/>
    <col min="12028" max="12028" width="11.28515625" customWidth="1"/>
    <col min="12029" max="12034" width="10.7109375" customWidth="1"/>
    <col min="12035" max="12035" width="9.28515625" customWidth="1"/>
    <col min="12036" max="12036" width="10.7109375" customWidth="1"/>
    <col min="12278" max="12278" width="3.85546875" customWidth="1"/>
    <col min="12279" max="12279" width="25" customWidth="1"/>
    <col min="12280" max="12280" width="14.85546875" bestFit="1" customWidth="1"/>
    <col min="12281" max="12281" width="11.28515625" customWidth="1"/>
    <col min="12282" max="12282" width="11.5703125" customWidth="1"/>
    <col min="12283" max="12283" width="10.7109375" customWidth="1"/>
    <col min="12284" max="12284" width="11.28515625" customWidth="1"/>
    <col min="12285" max="12290" width="10.7109375" customWidth="1"/>
    <col min="12291" max="12291" width="9.28515625" customWidth="1"/>
    <col min="12292" max="12292" width="10.7109375" customWidth="1"/>
    <col min="12534" max="12534" width="3.85546875" customWidth="1"/>
    <col min="12535" max="12535" width="25" customWidth="1"/>
    <col min="12536" max="12536" width="14.85546875" bestFit="1" customWidth="1"/>
    <col min="12537" max="12537" width="11.28515625" customWidth="1"/>
    <col min="12538" max="12538" width="11.5703125" customWidth="1"/>
    <col min="12539" max="12539" width="10.7109375" customWidth="1"/>
    <col min="12540" max="12540" width="11.28515625" customWidth="1"/>
    <col min="12541" max="12546" width="10.7109375" customWidth="1"/>
    <col min="12547" max="12547" width="9.28515625" customWidth="1"/>
    <col min="12548" max="12548" width="10.7109375" customWidth="1"/>
    <col min="12790" max="12790" width="3.85546875" customWidth="1"/>
    <col min="12791" max="12791" width="25" customWidth="1"/>
    <col min="12792" max="12792" width="14.85546875" bestFit="1" customWidth="1"/>
    <col min="12793" max="12793" width="11.28515625" customWidth="1"/>
    <col min="12794" max="12794" width="11.5703125" customWidth="1"/>
    <col min="12795" max="12795" width="10.7109375" customWidth="1"/>
    <col min="12796" max="12796" width="11.28515625" customWidth="1"/>
    <col min="12797" max="12802" width="10.7109375" customWidth="1"/>
    <col min="12803" max="12803" width="9.28515625" customWidth="1"/>
    <col min="12804" max="12804" width="10.7109375" customWidth="1"/>
    <col min="13046" max="13046" width="3.85546875" customWidth="1"/>
    <col min="13047" max="13047" width="25" customWidth="1"/>
    <col min="13048" max="13048" width="14.85546875" bestFit="1" customWidth="1"/>
    <col min="13049" max="13049" width="11.28515625" customWidth="1"/>
    <col min="13050" max="13050" width="11.5703125" customWidth="1"/>
    <col min="13051" max="13051" width="10.7109375" customWidth="1"/>
    <col min="13052" max="13052" width="11.28515625" customWidth="1"/>
    <col min="13053" max="13058" width="10.7109375" customWidth="1"/>
    <col min="13059" max="13059" width="9.28515625" customWidth="1"/>
    <col min="13060" max="13060" width="10.7109375" customWidth="1"/>
    <col min="13302" max="13302" width="3.85546875" customWidth="1"/>
    <col min="13303" max="13303" width="25" customWidth="1"/>
    <col min="13304" max="13304" width="14.85546875" bestFit="1" customWidth="1"/>
    <col min="13305" max="13305" width="11.28515625" customWidth="1"/>
    <col min="13306" max="13306" width="11.5703125" customWidth="1"/>
    <col min="13307" max="13307" width="10.7109375" customWidth="1"/>
    <col min="13308" max="13308" width="11.28515625" customWidth="1"/>
    <col min="13309" max="13314" width="10.7109375" customWidth="1"/>
    <col min="13315" max="13315" width="9.28515625" customWidth="1"/>
    <col min="13316" max="13316" width="10.7109375" customWidth="1"/>
    <col min="13558" max="13558" width="3.85546875" customWidth="1"/>
    <col min="13559" max="13559" width="25" customWidth="1"/>
    <col min="13560" max="13560" width="14.85546875" bestFit="1" customWidth="1"/>
    <col min="13561" max="13561" width="11.28515625" customWidth="1"/>
    <col min="13562" max="13562" width="11.5703125" customWidth="1"/>
    <col min="13563" max="13563" width="10.7109375" customWidth="1"/>
    <col min="13564" max="13564" width="11.28515625" customWidth="1"/>
    <col min="13565" max="13570" width="10.7109375" customWidth="1"/>
    <col min="13571" max="13571" width="9.28515625" customWidth="1"/>
    <col min="13572" max="13572" width="10.7109375" customWidth="1"/>
    <col min="13814" max="13814" width="3.85546875" customWidth="1"/>
    <col min="13815" max="13815" width="25" customWidth="1"/>
    <col min="13816" max="13816" width="14.85546875" bestFit="1" customWidth="1"/>
    <col min="13817" max="13817" width="11.28515625" customWidth="1"/>
    <col min="13818" max="13818" width="11.5703125" customWidth="1"/>
    <col min="13819" max="13819" width="10.7109375" customWidth="1"/>
    <col min="13820" max="13820" width="11.28515625" customWidth="1"/>
    <col min="13821" max="13826" width="10.7109375" customWidth="1"/>
    <col min="13827" max="13827" width="9.28515625" customWidth="1"/>
    <col min="13828" max="13828" width="10.7109375" customWidth="1"/>
    <col min="14070" max="14070" width="3.85546875" customWidth="1"/>
    <col min="14071" max="14071" width="25" customWidth="1"/>
    <col min="14072" max="14072" width="14.85546875" bestFit="1" customWidth="1"/>
    <col min="14073" max="14073" width="11.28515625" customWidth="1"/>
    <col min="14074" max="14074" width="11.5703125" customWidth="1"/>
    <col min="14075" max="14075" width="10.7109375" customWidth="1"/>
    <col min="14076" max="14076" width="11.28515625" customWidth="1"/>
    <col min="14077" max="14082" width="10.7109375" customWidth="1"/>
    <col min="14083" max="14083" width="9.28515625" customWidth="1"/>
    <col min="14084" max="14084" width="10.7109375" customWidth="1"/>
    <col min="14326" max="14326" width="3.85546875" customWidth="1"/>
    <col min="14327" max="14327" width="25" customWidth="1"/>
    <col min="14328" max="14328" width="14.85546875" bestFit="1" customWidth="1"/>
    <col min="14329" max="14329" width="11.28515625" customWidth="1"/>
    <col min="14330" max="14330" width="11.5703125" customWidth="1"/>
    <col min="14331" max="14331" width="10.7109375" customWidth="1"/>
    <col min="14332" max="14332" width="11.28515625" customWidth="1"/>
    <col min="14333" max="14338" width="10.7109375" customWidth="1"/>
    <col min="14339" max="14339" width="9.28515625" customWidth="1"/>
    <col min="14340" max="14340" width="10.7109375" customWidth="1"/>
    <col min="14582" max="14582" width="3.85546875" customWidth="1"/>
    <col min="14583" max="14583" width="25" customWidth="1"/>
    <col min="14584" max="14584" width="14.85546875" bestFit="1" customWidth="1"/>
    <col min="14585" max="14585" width="11.28515625" customWidth="1"/>
    <col min="14586" max="14586" width="11.5703125" customWidth="1"/>
    <col min="14587" max="14587" width="10.7109375" customWidth="1"/>
    <col min="14588" max="14588" width="11.28515625" customWidth="1"/>
    <col min="14589" max="14594" width="10.7109375" customWidth="1"/>
    <col min="14595" max="14595" width="9.28515625" customWidth="1"/>
    <col min="14596" max="14596" width="10.7109375" customWidth="1"/>
    <col min="14838" max="14838" width="3.85546875" customWidth="1"/>
    <col min="14839" max="14839" width="25" customWidth="1"/>
    <col min="14840" max="14840" width="14.85546875" bestFit="1" customWidth="1"/>
    <col min="14841" max="14841" width="11.28515625" customWidth="1"/>
    <col min="14842" max="14842" width="11.5703125" customWidth="1"/>
    <col min="14843" max="14843" width="10.7109375" customWidth="1"/>
    <col min="14844" max="14844" width="11.28515625" customWidth="1"/>
    <col min="14845" max="14850" width="10.7109375" customWidth="1"/>
    <col min="14851" max="14851" width="9.28515625" customWidth="1"/>
    <col min="14852" max="14852" width="10.7109375" customWidth="1"/>
    <col min="15094" max="15094" width="3.85546875" customWidth="1"/>
    <col min="15095" max="15095" width="25" customWidth="1"/>
    <col min="15096" max="15096" width="14.85546875" bestFit="1" customWidth="1"/>
    <col min="15097" max="15097" width="11.28515625" customWidth="1"/>
    <col min="15098" max="15098" width="11.5703125" customWidth="1"/>
    <col min="15099" max="15099" width="10.7109375" customWidth="1"/>
    <col min="15100" max="15100" width="11.28515625" customWidth="1"/>
    <col min="15101" max="15106" width="10.7109375" customWidth="1"/>
    <col min="15107" max="15107" width="9.28515625" customWidth="1"/>
    <col min="15108" max="15108" width="10.7109375" customWidth="1"/>
    <col min="15350" max="15350" width="3.85546875" customWidth="1"/>
    <col min="15351" max="15351" width="25" customWidth="1"/>
    <col min="15352" max="15352" width="14.85546875" bestFit="1" customWidth="1"/>
    <col min="15353" max="15353" width="11.28515625" customWidth="1"/>
    <col min="15354" max="15354" width="11.5703125" customWidth="1"/>
    <col min="15355" max="15355" width="10.7109375" customWidth="1"/>
    <col min="15356" max="15356" width="11.28515625" customWidth="1"/>
    <col min="15357" max="15362" width="10.7109375" customWidth="1"/>
    <col min="15363" max="15363" width="9.28515625" customWidth="1"/>
    <col min="15364" max="15364" width="10.7109375" customWidth="1"/>
    <col min="15606" max="15606" width="3.85546875" customWidth="1"/>
    <col min="15607" max="15607" width="25" customWidth="1"/>
    <col min="15608" max="15608" width="14.85546875" bestFit="1" customWidth="1"/>
    <col min="15609" max="15609" width="11.28515625" customWidth="1"/>
    <col min="15610" max="15610" width="11.5703125" customWidth="1"/>
    <col min="15611" max="15611" width="10.7109375" customWidth="1"/>
    <col min="15612" max="15612" width="11.28515625" customWidth="1"/>
    <col min="15613" max="15618" width="10.7109375" customWidth="1"/>
    <col min="15619" max="15619" width="9.28515625" customWidth="1"/>
    <col min="15620" max="15620" width="10.7109375" customWidth="1"/>
    <col min="15862" max="15862" width="3.85546875" customWidth="1"/>
    <col min="15863" max="15863" width="25" customWidth="1"/>
    <col min="15864" max="15864" width="14.85546875" bestFit="1" customWidth="1"/>
    <col min="15865" max="15865" width="11.28515625" customWidth="1"/>
    <col min="15866" max="15866" width="11.5703125" customWidth="1"/>
    <col min="15867" max="15867" width="10.7109375" customWidth="1"/>
    <col min="15868" max="15868" width="11.28515625" customWidth="1"/>
    <col min="15869" max="15874" width="10.7109375" customWidth="1"/>
    <col min="15875" max="15875" width="9.28515625" customWidth="1"/>
    <col min="15876" max="15876" width="10.7109375" customWidth="1"/>
    <col min="16118" max="16118" width="3.85546875" customWidth="1"/>
    <col min="16119" max="16119" width="25" customWidth="1"/>
    <col min="16120" max="16120" width="14.85546875" bestFit="1" customWidth="1"/>
    <col min="16121" max="16121" width="11.28515625" customWidth="1"/>
    <col min="16122" max="16122" width="11.5703125" customWidth="1"/>
    <col min="16123" max="16123" width="10.7109375" customWidth="1"/>
    <col min="16124" max="16124" width="11.28515625" customWidth="1"/>
    <col min="16125" max="16130" width="10.7109375" customWidth="1"/>
    <col min="16131" max="16131" width="9.28515625" customWidth="1"/>
    <col min="16132" max="16132" width="10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24.75" x14ac:dyDescent="0.4">
      <c r="A4" s="1"/>
      <c r="B4" s="12" t="s">
        <v>120</v>
      </c>
      <c r="C4" s="1"/>
    </row>
    <row r="5" spans="1:5" ht="17.25" customHeight="1" x14ac:dyDescent="0.25">
      <c r="A5" s="1"/>
      <c r="B5" s="1"/>
      <c r="C5" s="13" t="s">
        <v>121</v>
      </c>
    </row>
    <row r="6" spans="1:5" ht="17.25" customHeight="1" thickBot="1" x14ac:dyDescent="0.45">
      <c r="A6" s="1"/>
      <c r="B6" s="1"/>
      <c r="C6" s="12"/>
    </row>
    <row r="7" spans="1:5" s="31" customFormat="1" ht="16.5" customHeight="1" thickBot="1" x14ac:dyDescent="0.3">
      <c r="A7" s="27" t="s">
        <v>0</v>
      </c>
      <c r="B7" s="28" t="s">
        <v>119</v>
      </c>
      <c r="C7" s="29" t="s">
        <v>1</v>
      </c>
      <c r="D7" s="29" t="s">
        <v>2</v>
      </c>
      <c r="E7" s="30" t="s">
        <v>123</v>
      </c>
    </row>
    <row r="8" spans="1:5" s="6" customFormat="1" ht="14.25" x14ac:dyDescent="0.25">
      <c r="A8" s="5">
        <v>1</v>
      </c>
      <c r="B8" s="15">
        <v>5912755</v>
      </c>
      <c r="C8" s="16" t="s">
        <v>98</v>
      </c>
      <c r="D8" s="16" t="s">
        <v>99</v>
      </c>
      <c r="E8" s="19">
        <v>364</v>
      </c>
    </row>
    <row r="9" spans="1:5" s="6" customFormat="1" ht="14.25" x14ac:dyDescent="0.25">
      <c r="A9" s="7">
        <v>2</v>
      </c>
      <c r="B9" s="14">
        <v>5913208</v>
      </c>
      <c r="C9" s="9" t="s">
        <v>95</v>
      </c>
      <c r="D9" s="9" t="s">
        <v>96</v>
      </c>
      <c r="E9" s="19">
        <v>336</v>
      </c>
    </row>
    <row r="10" spans="1:5" s="6" customFormat="1" ht="14.25" x14ac:dyDescent="0.25">
      <c r="A10" s="7">
        <v>3</v>
      </c>
      <c r="B10" s="14">
        <v>5949154</v>
      </c>
      <c r="C10" s="10" t="s">
        <v>3</v>
      </c>
      <c r="D10" s="10" t="s">
        <v>4</v>
      </c>
      <c r="E10" s="19">
        <v>286</v>
      </c>
    </row>
    <row r="11" spans="1:5" s="6" customFormat="1" ht="14.25" x14ac:dyDescent="0.25">
      <c r="A11" s="7">
        <v>4</v>
      </c>
      <c r="B11" s="14">
        <v>5933107</v>
      </c>
      <c r="C11" s="10" t="s">
        <v>48</v>
      </c>
      <c r="D11" s="10" t="s">
        <v>49</v>
      </c>
      <c r="E11" s="19">
        <v>244</v>
      </c>
    </row>
    <row r="12" spans="1:5" s="6" customFormat="1" ht="14.25" x14ac:dyDescent="0.25">
      <c r="A12" s="7">
        <v>5</v>
      </c>
      <c r="B12" s="14">
        <v>5949930</v>
      </c>
      <c r="C12" s="10" t="s">
        <v>6</v>
      </c>
      <c r="D12" s="10" t="s">
        <v>7</v>
      </c>
      <c r="E12" s="19">
        <v>240</v>
      </c>
    </row>
    <row r="13" spans="1:5" s="6" customFormat="1" ht="14.25" x14ac:dyDescent="0.25">
      <c r="A13" s="7">
        <v>6</v>
      </c>
      <c r="B13" s="14">
        <v>5942695</v>
      </c>
      <c r="C13" s="9" t="s">
        <v>88</v>
      </c>
      <c r="D13" s="9" t="s">
        <v>5</v>
      </c>
      <c r="E13" s="19">
        <v>216</v>
      </c>
    </row>
    <row r="14" spans="1:5" s="6" customFormat="1" ht="14.25" x14ac:dyDescent="0.25">
      <c r="A14" s="7">
        <v>7</v>
      </c>
      <c r="B14" s="14">
        <v>5933347</v>
      </c>
      <c r="C14" s="10" t="s">
        <v>75</v>
      </c>
      <c r="D14" s="10" t="s">
        <v>76</v>
      </c>
      <c r="E14" s="19">
        <v>184</v>
      </c>
    </row>
    <row r="15" spans="1:5" s="6" customFormat="1" thickBot="1" x14ac:dyDescent="0.3">
      <c r="A15" s="20">
        <v>8</v>
      </c>
      <c r="B15" s="21">
        <v>5973252</v>
      </c>
      <c r="C15" s="22" t="s">
        <v>97</v>
      </c>
      <c r="D15" s="22" t="s">
        <v>68</v>
      </c>
      <c r="E15" s="23">
        <v>152</v>
      </c>
    </row>
  </sheetData>
  <conditionalFormatting sqref="C14:C15">
    <cfRule type="expression" dxfId="10" priority="3">
      <formula>$C14="ZZZ"</formula>
    </cfRule>
  </conditionalFormatting>
  <conditionalFormatting sqref="C8:C12">
    <cfRule type="expression" dxfId="9" priority="4">
      <formula>$C8="ZZZ"</formula>
    </cfRule>
  </conditionalFormatting>
  <conditionalFormatting sqref="C13">
    <cfRule type="expression" dxfId="8" priority="2">
      <formula>$C13="ZZZ"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8" sqref="C18"/>
    </sheetView>
  </sheetViews>
  <sheetFormatPr baseColWidth="10" defaultRowHeight="15" x14ac:dyDescent="0.25"/>
  <cols>
    <col min="1" max="1" width="3.85546875" customWidth="1"/>
    <col min="2" max="2" width="14.140625" customWidth="1"/>
    <col min="3" max="3" width="25" customWidth="1"/>
    <col min="4" max="4" width="14.85546875" bestFit="1" customWidth="1"/>
    <col min="5" max="5" width="13.42578125" customWidth="1"/>
    <col min="246" max="246" width="3.85546875" customWidth="1"/>
    <col min="247" max="247" width="25" customWidth="1"/>
    <col min="248" max="248" width="14.85546875" bestFit="1" customWidth="1"/>
    <col min="249" max="249" width="11.28515625" customWidth="1"/>
    <col min="250" max="250" width="11.5703125" customWidth="1"/>
    <col min="251" max="251" width="10.7109375" customWidth="1"/>
    <col min="252" max="252" width="11.28515625" customWidth="1"/>
    <col min="253" max="258" width="10.7109375" customWidth="1"/>
    <col min="259" max="259" width="9.28515625" customWidth="1"/>
    <col min="260" max="260" width="10.7109375" customWidth="1"/>
    <col min="502" max="502" width="3.85546875" customWidth="1"/>
    <col min="503" max="503" width="25" customWidth="1"/>
    <col min="504" max="504" width="14.85546875" bestFit="1" customWidth="1"/>
    <col min="505" max="505" width="11.28515625" customWidth="1"/>
    <col min="506" max="506" width="11.5703125" customWidth="1"/>
    <col min="507" max="507" width="10.7109375" customWidth="1"/>
    <col min="508" max="508" width="11.28515625" customWidth="1"/>
    <col min="509" max="514" width="10.7109375" customWidth="1"/>
    <col min="515" max="515" width="9.28515625" customWidth="1"/>
    <col min="516" max="516" width="10.7109375" customWidth="1"/>
    <col min="758" max="758" width="3.85546875" customWidth="1"/>
    <col min="759" max="759" width="25" customWidth="1"/>
    <col min="760" max="760" width="14.85546875" bestFit="1" customWidth="1"/>
    <col min="761" max="761" width="11.28515625" customWidth="1"/>
    <col min="762" max="762" width="11.5703125" customWidth="1"/>
    <col min="763" max="763" width="10.7109375" customWidth="1"/>
    <col min="764" max="764" width="11.28515625" customWidth="1"/>
    <col min="765" max="770" width="10.7109375" customWidth="1"/>
    <col min="771" max="771" width="9.28515625" customWidth="1"/>
    <col min="772" max="772" width="10.7109375" customWidth="1"/>
    <col min="1014" max="1014" width="3.85546875" customWidth="1"/>
    <col min="1015" max="1015" width="25" customWidth="1"/>
    <col min="1016" max="1016" width="14.85546875" bestFit="1" customWidth="1"/>
    <col min="1017" max="1017" width="11.28515625" customWidth="1"/>
    <col min="1018" max="1018" width="11.5703125" customWidth="1"/>
    <col min="1019" max="1019" width="10.7109375" customWidth="1"/>
    <col min="1020" max="1020" width="11.28515625" customWidth="1"/>
    <col min="1021" max="1026" width="10.7109375" customWidth="1"/>
    <col min="1027" max="1027" width="9.28515625" customWidth="1"/>
    <col min="1028" max="1028" width="10.7109375" customWidth="1"/>
    <col min="1270" max="1270" width="3.85546875" customWidth="1"/>
    <col min="1271" max="1271" width="25" customWidth="1"/>
    <col min="1272" max="1272" width="14.85546875" bestFit="1" customWidth="1"/>
    <col min="1273" max="1273" width="11.28515625" customWidth="1"/>
    <col min="1274" max="1274" width="11.5703125" customWidth="1"/>
    <col min="1275" max="1275" width="10.7109375" customWidth="1"/>
    <col min="1276" max="1276" width="11.28515625" customWidth="1"/>
    <col min="1277" max="1282" width="10.7109375" customWidth="1"/>
    <col min="1283" max="1283" width="9.28515625" customWidth="1"/>
    <col min="1284" max="1284" width="10.7109375" customWidth="1"/>
    <col min="1526" max="1526" width="3.85546875" customWidth="1"/>
    <col min="1527" max="1527" width="25" customWidth="1"/>
    <col min="1528" max="1528" width="14.85546875" bestFit="1" customWidth="1"/>
    <col min="1529" max="1529" width="11.28515625" customWidth="1"/>
    <col min="1530" max="1530" width="11.5703125" customWidth="1"/>
    <col min="1531" max="1531" width="10.7109375" customWidth="1"/>
    <col min="1532" max="1532" width="11.28515625" customWidth="1"/>
    <col min="1533" max="1538" width="10.7109375" customWidth="1"/>
    <col min="1539" max="1539" width="9.28515625" customWidth="1"/>
    <col min="1540" max="1540" width="10.7109375" customWidth="1"/>
    <col min="1782" max="1782" width="3.85546875" customWidth="1"/>
    <col min="1783" max="1783" width="25" customWidth="1"/>
    <col min="1784" max="1784" width="14.85546875" bestFit="1" customWidth="1"/>
    <col min="1785" max="1785" width="11.28515625" customWidth="1"/>
    <col min="1786" max="1786" width="11.5703125" customWidth="1"/>
    <col min="1787" max="1787" width="10.7109375" customWidth="1"/>
    <col min="1788" max="1788" width="11.28515625" customWidth="1"/>
    <col min="1789" max="1794" width="10.7109375" customWidth="1"/>
    <col min="1795" max="1795" width="9.28515625" customWidth="1"/>
    <col min="1796" max="1796" width="10.7109375" customWidth="1"/>
    <col min="2038" max="2038" width="3.85546875" customWidth="1"/>
    <col min="2039" max="2039" width="25" customWidth="1"/>
    <col min="2040" max="2040" width="14.85546875" bestFit="1" customWidth="1"/>
    <col min="2041" max="2041" width="11.28515625" customWidth="1"/>
    <col min="2042" max="2042" width="11.5703125" customWidth="1"/>
    <col min="2043" max="2043" width="10.7109375" customWidth="1"/>
    <col min="2044" max="2044" width="11.28515625" customWidth="1"/>
    <col min="2045" max="2050" width="10.7109375" customWidth="1"/>
    <col min="2051" max="2051" width="9.28515625" customWidth="1"/>
    <col min="2052" max="2052" width="10.7109375" customWidth="1"/>
    <col min="2294" max="2294" width="3.85546875" customWidth="1"/>
    <col min="2295" max="2295" width="25" customWidth="1"/>
    <col min="2296" max="2296" width="14.85546875" bestFit="1" customWidth="1"/>
    <col min="2297" max="2297" width="11.28515625" customWidth="1"/>
    <col min="2298" max="2298" width="11.5703125" customWidth="1"/>
    <col min="2299" max="2299" width="10.7109375" customWidth="1"/>
    <col min="2300" max="2300" width="11.28515625" customWidth="1"/>
    <col min="2301" max="2306" width="10.7109375" customWidth="1"/>
    <col min="2307" max="2307" width="9.28515625" customWidth="1"/>
    <col min="2308" max="2308" width="10.7109375" customWidth="1"/>
    <col min="2550" max="2550" width="3.85546875" customWidth="1"/>
    <col min="2551" max="2551" width="25" customWidth="1"/>
    <col min="2552" max="2552" width="14.85546875" bestFit="1" customWidth="1"/>
    <col min="2553" max="2553" width="11.28515625" customWidth="1"/>
    <col min="2554" max="2554" width="11.5703125" customWidth="1"/>
    <col min="2555" max="2555" width="10.7109375" customWidth="1"/>
    <col min="2556" max="2556" width="11.28515625" customWidth="1"/>
    <col min="2557" max="2562" width="10.7109375" customWidth="1"/>
    <col min="2563" max="2563" width="9.28515625" customWidth="1"/>
    <col min="2564" max="2564" width="10.7109375" customWidth="1"/>
    <col min="2806" max="2806" width="3.85546875" customWidth="1"/>
    <col min="2807" max="2807" width="25" customWidth="1"/>
    <col min="2808" max="2808" width="14.85546875" bestFit="1" customWidth="1"/>
    <col min="2809" max="2809" width="11.28515625" customWidth="1"/>
    <col min="2810" max="2810" width="11.5703125" customWidth="1"/>
    <col min="2811" max="2811" width="10.7109375" customWidth="1"/>
    <col min="2812" max="2812" width="11.28515625" customWidth="1"/>
    <col min="2813" max="2818" width="10.7109375" customWidth="1"/>
    <col min="2819" max="2819" width="9.28515625" customWidth="1"/>
    <col min="2820" max="2820" width="10.7109375" customWidth="1"/>
    <col min="3062" max="3062" width="3.85546875" customWidth="1"/>
    <col min="3063" max="3063" width="25" customWidth="1"/>
    <col min="3064" max="3064" width="14.85546875" bestFit="1" customWidth="1"/>
    <col min="3065" max="3065" width="11.28515625" customWidth="1"/>
    <col min="3066" max="3066" width="11.5703125" customWidth="1"/>
    <col min="3067" max="3067" width="10.7109375" customWidth="1"/>
    <col min="3068" max="3068" width="11.28515625" customWidth="1"/>
    <col min="3069" max="3074" width="10.7109375" customWidth="1"/>
    <col min="3075" max="3075" width="9.28515625" customWidth="1"/>
    <col min="3076" max="3076" width="10.7109375" customWidth="1"/>
    <col min="3318" max="3318" width="3.85546875" customWidth="1"/>
    <col min="3319" max="3319" width="25" customWidth="1"/>
    <col min="3320" max="3320" width="14.85546875" bestFit="1" customWidth="1"/>
    <col min="3321" max="3321" width="11.28515625" customWidth="1"/>
    <col min="3322" max="3322" width="11.5703125" customWidth="1"/>
    <col min="3323" max="3323" width="10.7109375" customWidth="1"/>
    <col min="3324" max="3324" width="11.28515625" customWidth="1"/>
    <col min="3325" max="3330" width="10.7109375" customWidth="1"/>
    <col min="3331" max="3331" width="9.28515625" customWidth="1"/>
    <col min="3332" max="3332" width="10.7109375" customWidth="1"/>
    <col min="3574" max="3574" width="3.85546875" customWidth="1"/>
    <col min="3575" max="3575" width="25" customWidth="1"/>
    <col min="3576" max="3576" width="14.85546875" bestFit="1" customWidth="1"/>
    <col min="3577" max="3577" width="11.28515625" customWidth="1"/>
    <col min="3578" max="3578" width="11.5703125" customWidth="1"/>
    <col min="3579" max="3579" width="10.7109375" customWidth="1"/>
    <col min="3580" max="3580" width="11.28515625" customWidth="1"/>
    <col min="3581" max="3586" width="10.7109375" customWidth="1"/>
    <col min="3587" max="3587" width="9.28515625" customWidth="1"/>
    <col min="3588" max="3588" width="10.7109375" customWidth="1"/>
    <col min="3830" max="3830" width="3.85546875" customWidth="1"/>
    <col min="3831" max="3831" width="25" customWidth="1"/>
    <col min="3832" max="3832" width="14.85546875" bestFit="1" customWidth="1"/>
    <col min="3833" max="3833" width="11.28515625" customWidth="1"/>
    <col min="3834" max="3834" width="11.5703125" customWidth="1"/>
    <col min="3835" max="3835" width="10.7109375" customWidth="1"/>
    <col min="3836" max="3836" width="11.28515625" customWidth="1"/>
    <col min="3837" max="3842" width="10.7109375" customWidth="1"/>
    <col min="3843" max="3843" width="9.28515625" customWidth="1"/>
    <col min="3844" max="3844" width="10.7109375" customWidth="1"/>
    <col min="4086" max="4086" width="3.85546875" customWidth="1"/>
    <col min="4087" max="4087" width="25" customWidth="1"/>
    <col min="4088" max="4088" width="14.85546875" bestFit="1" customWidth="1"/>
    <col min="4089" max="4089" width="11.28515625" customWidth="1"/>
    <col min="4090" max="4090" width="11.5703125" customWidth="1"/>
    <col min="4091" max="4091" width="10.7109375" customWidth="1"/>
    <col min="4092" max="4092" width="11.28515625" customWidth="1"/>
    <col min="4093" max="4098" width="10.7109375" customWidth="1"/>
    <col min="4099" max="4099" width="9.28515625" customWidth="1"/>
    <col min="4100" max="4100" width="10.7109375" customWidth="1"/>
    <col min="4342" max="4342" width="3.85546875" customWidth="1"/>
    <col min="4343" max="4343" width="25" customWidth="1"/>
    <col min="4344" max="4344" width="14.85546875" bestFit="1" customWidth="1"/>
    <col min="4345" max="4345" width="11.28515625" customWidth="1"/>
    <col min="4346" max="4346" width="11.5703125" customWidth="1"/>
    <col min="4347" max="4347" width="10.7109375" customWidth="1"/>
    <col min="4348" max="4348" width="11.28515625" customWidth="1"/>
    <col min="4349" max="4354" width="10.7109375" customWidth="1"/>
    <col min="4355" max="4355" width="9.28515625" customWidth="1"/>
    <col min="4356" max="4356" width="10.7109375" customWidth="1"/>
    <col min="4598" max="4598" width="3.85546875" customWidth="1"/>
    <col min="4599" max="4599" width="25" customWidth="1"/>
    <col min="4600" max="4600" width="14.85546875" bestFit="1" customWidth="1"/>
    <col min="4601" max="4601" width="11.28515625" customWidth="1"/>
    <col min="4602" max="4602" width="11.5703125" customWidth="1"/>
    <col min="4603" max="4603" width="10.7109375" customWidth="1"/>
    <col min="4604" max="4604" width="11.28515625" customWidth="1"/>
    <col min="4605" max="4610" width="10.7109375" customWidth="1"/>
    <col min="4611" max="4611" width="9.28515625" customWidth="1"/>
    <col min="4612" max="4612" width="10.7109375" customWidth="1"/>
    <col min="4854" max="4854" width="3.85546875" customWidth="1"/>
    <col min="4855" max="4855" width="25" customWidth="1"/>
    <col min="4856" max="4856" width="14.85546875" bestFit="1" customWidth="1"/>
    <col min="4857" max="4857" width="11.28515625" customWidth="1"/>
    <col min="4858" max="4858" width="11.5703125" customWidth="1"/>
    <col min="4859" max="4859" width="10.7109375" customWidth="1"/>
    <col min="4860" max="4860" width="11.28515625" customWidth="1"/>
    <col min="4861" max="4866" width="10.7109375" customWidth="1"/>
    <col min="4867" max="4867" width="9.28515625" customWidth="1"/>
    <col min="4868" max="4868" width="10.7109375" customWidth="1"/>
    <col min="5110" max="5110" width="3.85546875" customWidth="1"/>
    <col min="5111" max="5111" width="25" customWidth="1"/>
    <col min="5112" max="5112" width="14.85546875" bestFit="1" customWidth="1"/>
    <col min="5113" max="5113" width="11.28515625" customWidth="1"/>
    <col min="5114" max="5114" width="11.5703125" customWidth="1"/>
    <col min="5115" max="5115" width="10.7109375" customWidth="1"/>
    <col min="5116" max="5116" width="11.28515625" customWidth="1"/>
    <col min="5117" max="5122" width="10.7109375" customWidth="1"/>
    <col min="5123" max="5123" width="9.28515625" customWidth="1"/>
    <col min="5124" max="5124" width="10.7109375" customWidth="1"/>
    <col min="5366" max="5366" width="3.85546875" customWidth="1"/>
    <col min="5367" max="5367" width="25" customWidth="1"/>
    <col min="5368" max="5368" width="14.85546875" bestFit="1" customWidth="1"/>
    <col min="5369" max="5369" width="11.28515625" customWidth="1"/>
    <col min="5370" max="5370" width="11.5703125" customWidth="1"/>
    <col min="5371" max="5371" width="10.7109375" customWidth="1"/>
    <col min="5372" max="5372" width="11.28515625" customWidth="1"/>
    <col min="5373" max="5378" width="10.7109375" customWidth="1"/>
    <col min="5379" max="5379" width="9.28515625" customWidth="1"/>
    <col min="5380" max="5380" width="10.7109375" customWidth="1"/>
    <col min="5622" max="5622" width="3.85546875" customWidth="1"/>
    <col min="5623" max="5623" width="25" customWidth="1"/>
    <col min="5624" max="5624" width="14.85546875" bestFit="1" customWidth="1"/>
    <col min="5625" max="5625" width="11.28515625" customWidth="1"/>
    <col min="5626" max="5626" width="11.5703125" customWidth="1"/>
    <col min="5627" max="5627" width="10.7109375" customWidth="1"/>
    <col min="5628" max="5628" width="11.28515625" customWidth="1"/>
    <col min="5629" max="5634" width="10.7109375" customWidth="1"/>
    <col min="5635" max="5635" width="9.28515625" customWidth="1"/>
    <col min="5636" max="5636" width="10.7109375" customWidth="1"/>
    <col min="5878" max="5878" width="3.85546875" customWidth="1"/>
    <col min="5879" max="5879" width="25" customWidth="1"/>
    <col min="5880" max="5880" width="14.85546875" bestFit="1" customWidth="1"/>
    <col min="5881" max="5881" width="11.28515625" customWidth="1"/>
    <col min="5882" max="5882" width="11.5703125" customWidth="1"/>
    <col min="5883" max="5883" width="10.7109375" customWidth="1"/>
    <col min="5884" max="5884" width="11.28515625" customWidth="1"/>
    <col min="5885" max="5890" width="10.7109375" customWidth="1"/>
    <col min="5891" max="5891" width="9.28515625" customWidth="1"/>
    <col min="5892" max="5892" width="10.7109375" customWidth="1"/>
    <col min="6134" max="6134" width="3.85546875" customWidth="1"/>
    <col min="6135" max="6135" width="25" customWidth="1"/>
    <col min="6136" max="6136" width="14.85546875" bestFit="1" customWidth="1"/>
    <col min="6137" max="6137" width="11.28515625" customWidth="1"/>
    <col min="6138" max="6138" width="11.5703125" customWidth="1"/>
    <col min="6139" max="6139" width="10.7109375" customWidth="1"/>
    <col min="6140" max="6140" width="11.28515625" customWidth="1"/>
    <col min="6141" max="6146" width="10.7109375" customWidth="1"/>
    <col min="6147" max="6147" width="9.28515625" customWidth="1"/>
    <col min="6148" max="6148" width="10.7109375" customWidth="1"/>
    <col min="6390" max="6390" width="3.85546875" customWidth="1"/>
    <col min="6391" max="6391" width="25" customWidth="1"/>
    <col min="6392" max="6392" width="14.85546875" bestFit="1" customWidth="1"/>
    <col min="6393" max="6393" width="11.28515625" customWidth="1"/>
    <col min="6394" max="6394" width="11.5703125" customWidth="1"/>
    <col min="6395" max="6395" width="10.7109375" customWidth="1"/>
    <col min="6396" max="6396" width="11.28515625" customWidth="1"/>
    <col min="6397" max="6402" width="10.7109375" customWidth="1"/>
    <col min="6403" max="6403" width="9.28515625" customWidth="1"/>
    <col min="6404" max="6404" width="10.7109375" customWidth="1"/>
    <col min="6646" max="6646" width="3.85546875" customWidth="1"/>
    <col min="6647" max="6647" width="25" customWidth="1"/>
    <col min="6648" max="6648" width="14.85546875" bestFit="1" customWidth="1"/>
    <col min="6649" max="6649" width="11.28515625" customWidth="1"/>
    <col min="6650" max="6650" width="11.5703125" customWidth="1"/>
    <col min="6651" max="6651" width="10.7109375" customWidth="1"/>
    <col min="6652" max="6652" width="11.28515625" customWidth="1"/>
    <col min="6653" max="6658" width="10.7109375" customWidth="1"/>
    <col min="6659" max="6659" width="9.28515625" customWidth="1"/>
    <col min="6660" max="6660" width="10.7109375" customWidth="1"/>
    <col min="6902" max="6902" width="3.85546875" customWidth="1"/>
    <col min="6903" max="6903" width="25" customWidth="1"/>
    <col min="6904" max="6904" width="14.85546875" bestFit="1" customWidth="1"/>
    <col min="6905" max="6905" width="11.28515625" customWidth="1"/>
    <col min="6906" max="6906" width="11.5703125" customWidth="1"/>
    <col min="6907" max="6907" width="10.7109375" customWidth="1"/>
    <col min="6908" max="6908" width="11.28515625" customWidth="1"/>
    <col min="6909" max="6914" width="10.7109375" customWidth="1"/>
    <col min="6915" max="6915" width="9.28515625" customWidth="1"/>
    <col min="6916" max="6916" width="10.7109375" customWidth="1"/>
    <col min="7158" max="7158" width="3.85546875" customWidth="1"/>
    <col min="7159" max="7159" width="25" customWidth="1"/>
    <col min="7160" max="7160" width="14.85546875" bestFit="1" customWidth="1"/>
    <col min="7161" max="7161" width="11.28515625" customWidth="1"/>
    <col min="7162" max="7162" width="11.5703125" customWidth="1"/>
    <col min="7163" max="7163" width="10.7109375" customWidth="1"/>
    <col min="7164" max="7164" width="11.28515625" customWidth="1"/>
    <col min="7165" max="7170" width="10.7109375" customWidth="1"/>
    <col min="7171" max="7171" width="9.28515625" customWidth="1"/>
    <col min="7172" max="7172" width="10.7109375" customWidth="1"/>
    <col min="7414" max="7414" width="3.85546875" customWidth="1"/>
    <col min="7415" max="7415" width="25" customWidth="1"/>
    <col min="7416" max="7416" width="14.85546875" bestFit="1" customWidth="1"/>
    <col min="7417" max="7417" width="11.28515625" customWidth="1"/>
    <col min="7418" max="7418" width="11.5703125" customWidth="1"/>
    <col min="7419" max="7419" width="10.7109375" customWidth="1"/>
    <col min="7420" max="7420" width="11.28515625" customWidth="1"/>
    <col min="7421" max="7426" width="10.7109375" customWidth="1"/>
    <col min="7427" max="7427" width="9.28515625" customWidth="1"/>
    <col min="7428" max="7428" width="10.7109375" customWidth="1"/>
    <col min="7670" max="7670" width="3.85546875" customWidth="1"/>
    <col min="7671" max="7671" width="25" customWidth="1"/>
    <col min="7672" max="7672" width="14.85546875" bestFit="1" customWidth="1"/>
    <col min="7673" max="7673" width="11.28515625" customWidth="1"/>
    <col min="7674" max="7674" width="11.5703125" customWidth="1"/>
    <col min="7675" max="7675" width="10.7109375" customWidth="1"/>
    <col min="7676" max="7676" width="11.28515625" customWidth="1"/>
    <col min="7677" max="7682" width="10.7109375" customWidth="1"/>
    <col min="7683" max="7683" width="9.28515625" customWidth="1"/>
    <col min="7684" max="7684" width="10.7109375" customWidth="1"/>
    <col min="7926" max="7926" width="3.85546875" customWidth="1"/>
    <col min="7927" max="7927" width="25" customWidth="1"/>
    <col min="7928" max="7928" width="14.85546875" bestFit="1" customWidth="1"/>
    <col min="7929" max="7929" width="11.28515625" customWidth="1"/>
    <col min="7930" max="7930" width="11.5703125" customWidth="1"/>
    <col min="7931" max="7931" width="10.7109375" customWidth="1"/>
    <col min="7932" max="7932" width="11.28515625" customWidth="1"/>
    <col min="7933" max="7938" width="10.7109375" customWidth="1"/>
    <col min="7939" max="7939" width="9.28515625" customWidth="1"/>
    <col min="7940" max="7940" width="10.7109375" customWidth="1"/>
    <col min="8182" max="8182" width="3.85546875" customWidth="1"/>
    <col min="8183" max="8183" width="25" customWidth="1"/>
    <col min="8184" max="8184" width="14.85546875" bestFit="1" customWidth="1"/>
    <col min="8185" max="8185" width="11.28515625" customWidth="1"/>
    <col min="8186" max="8186" width="11.5703125" customWidth="1"/>
    <col min="8187" max="8187" width="10.7109375" customWidth="1"/>
    <col min="8188" max="8188" width="11.28515625" customWidth="1"/>
    <col min="8189" max="8194" width="10.7109375" customWidth="1"/>
    <col min="8195" max="8195" width="9.28515625" customWidth="1"/>
    <col min="8196" max="8196" width="10.7109375" customWidth="1"/>
    <col min="8438" max="8438" width="3.85546875" customWidth="1"/>
    <col min="8439" max="8439" width="25" customWidth="1"/>
    <col min="8440" max="8440" width="14.85546875" bestFit="1" customWidth="1"/>
    <col min="8441" max="8441" width="11.28515625" customWidth="1"/>
    <col min="8442" max="8442" width="11.5703125" customWidth="1"/>
    <col min="8443" max="8443" width="10.7109375" customWidth="1"/>
    <col min="8444" max="8444" width="11.28515625" customWidth="1"/>
    <col min="8445" max="8450" width="10.7109375" customWidth="1"/>
    <col min="8451" max="8451" width="9.28515625" customWidth="1"/>
    <col min="8452" max="8452" width="10.7109375" customWidth="1"/>
    <col min="8694" max="8694" width="3.85546875" customWidth="1"/>
    <col min="8695" max="8695" width="25" customWidth="1"/>
    <col min="8696" max="8696" width="14.85546875" bestFit="1" customWidth="1"/>
    <col min="8697" max="8697" width="11.28515625" customWidth="1"/>
    <col min="8698" max="8698" width="11.5703125" customWidth="1"/>
    <col min="8699" max="8699" width="10.7109375" customWidth="1"/>
    <col min="8700" max="8700" width="11.28515625" customWidth="1"/>
    <col min="8701" max="8706" width="10.7109375" customWidth="1"/>
    <col min="8707" max="8707" width="9.28515625" customWidth="1"/>
    <col min="8708" max="8708" width="10.7109375" customWidth="1"/>
    <col min="8950" max="8950" width="3.85546875" customWidth="1"/>
    <col min="8951" max="8951" width="25" customWidth="1"/>
    <col min="8952" max="8952" width="14.85546875" bestFit="1" customWidth="1"/>
    <col min="8953" max="8953" width="11.28515625" customWidth="1"/>
    <col min="8954" max="8954" width="11.5703125" customWidth="1"/>
    <col min="8955" max="8955" width="10.7109375" customWidth="1"/>
    <col min="8956" max="8956" width="11.28515625" customWidth="1"/>
    <col min="8957" max="8962" width="10.7109375" customWidth="1"/>
    <col min="8963" max="8963" width="9.28515625" customWidth="1"/>
    <col min="8964" max="8964" width="10.7109375" customWidth="1"/>
    <col min="9206" max="9206" width="3.85546875" customWidth="1"/>
    <col min="9207" max="9207" width="25" customWidth="1"/>
    <col min="9208" max="9208" width="14.85546875" bestFit="1" customWidth="1"/>
    <col min="9209" max="9209" width="11.28515625" customWidth="1"/>
    <col min="9210" max="9210" width="11.5703125" customWidth="1"/>
    <col min="9211" max="9211" width="10.7109375" customWidth="1"/>
    <col min="9212" max="9212" width="11.28515625" customWidth="1"/>
    <col min="9213" max="9218" width="10.7109375" customWidth="1"/>
    <col min="9219" max="9219" width="9.28515625" customWidth="1"/>
    <col min="9220" max="9220" width="10.7109375" customWidth="1"/>
    <col min="9462" max="9462" width="3.85546875" customWidth="1"/>
    <col min="9463" max="9463" width="25" customWidth="1"/>
    <col min="9464" max="9464" width="14.85546875" bestFit="1" customWidth="1"/>
    <col min="9465" max="9465" width="11.28515625" customWidth="1"/>
    <col min="9466" max="9466" width="11.5703125" customWidth="1"/>
    <col min="9467" max="9467" width="10.7109375" customWidth="1"/>
    <col min="9468" max="9468" width="11.28515625" customWidth="1"/>
    <col min="9469" max="9474" width="10.7109375" customWidth="1"/>
    <col min="9475" max="9475" width="9.28515625" customWidth="1"/>
    <col min="9476" max="9476" width="10.7109375" customWidth="1"/>
    <col min="9718" max="9718" width="3.85546875" customWidth="1"/>
    <col min="9719" max="9719" width="25" customWidth="1"/>
    <col min="9720" max="9720" width="14.85546875" bestFit="1" customWidth="1"/>
    <col min="9721" max="9721" width="11.28515625" customWidth="1"/>
    <col min="9722" max="9722" width="11.5703125" customWidth="1"/>
    <col min="9723" max="9723" width="10.7109375" customWidth="1"/>
    <col min="9724" max="9724" width="11.28515625" customWidth="1"/>
    <col min="9725" max="9730" width="10.7109375" customWidth="1"/>
    <col min="9731" max="9731" width="9.28515625" customWidth="1"/>
    <col min="9732" max="9732" width="10.7109375" customWidth="1"/>
    <col min="9974" max="9974" width="3.85546875" customWidth="1"/>
    <col min="9975" max="9975" width="25" customWidth="1"/>
    <col min="9976" max="9976" width="14.85546875" bestFit="1" customWidth="1"/>
    <col min="9977" max="9977" width="11.28515625" customWidth="1"/>
    <col min="9978" max="9978" width="11.5703125" customWidth="1"/>
    <col min="9979" max="9979" width="10.7109375" customWidth="1"/>
    <col min="9980" max="9980" width="11.28515625" customWidth="1"/>
    <col min="9981" max="9986" width="10.7109375" customWidth="1"/>
    <col min="9987" max="9987" width="9.28515625" customWidth="1"/>
    <col min="9988" max="9988" width="10.7109375" customWidth="1"/>
    <col min="10230" max="10230" width="3.85546875" customWidth="1"/>
    <col min="10231" max="10231" width="25" customWidth="1"/>
    <col min="10232" max="10232" width="14.85546875" bestFit="1" customWidth="1"/>
    <col min="10233" max="10233" width="11.28515625" customWidth="1"/>
    <col min="10234" max="10234" width="11.5703125" customWidth="1"/>
    <col min="10235" max="10235" width="10.7109375" customWidth="1"/>
    <col min="10236" max="10236" width="11.28515625" customWidth="1"/>
    <col min="10237" max="10242" width="10.7109375" customWidth="1"/>
    <col min="10243" max="10243" width="9.28515625" customWidth="1"/>
    <col min="10244" max="10244" width="10.7109375" customWidth="1"/>
    <col min="10486" max="10486" width="3.85546875" customWidth="1"/>
    <col min="10487" max="10487" width="25" customWidth="1"/>
    <col min="10488" max="10488" width="14.85546875" bestFit="1" customWidth="1"/>
    <col min="10489" max="10489" width="11.28515625" customWidth="1"/>
    <col min="10490" max="10490" width="11.5703125" customWidth="1"/>
    <col min="10491" max="10491" width="10.7109375" customWidth="1"/>
    <col min="10492" max="10492" width="11.28515625" customWidth="1"/>
    <col min="10493" max="10498" width="10.7109375" customWidth="1"/>
    <col min="10499" max="10499" width="9.28515625" customWidth="1"/>
    <col min="10500" max="10500" width="10.7109375" customWidth="1"/>
    <col min="10742" max="10742" width="3.85546875" customWidth="1"/>
    <col min="10743" max="10743" width="25" customWidth="1"/>
    <col min="10744" max="10744" width="14.85546875" bestFit="1" customWidth="1"/>
    <col min="10745" max="10745" width="11.28515625" customWidth="1"/>
    <col min="10746" max="10746" width="11.5703125" customWidth="1"/>
    <col min="10747" max="10747" width="10.7109375" customWidth="1"/>
    <col min="10748" max="10748" width="11.28515625" customWidth="1"/>
    <col min="10749" max="10754" width="10.7109375" customWidth="1"/>
    <col min="10755" max="10755" width="9.28515625" customWidth="1"/>
    <col min="10756" max="10756" width="10.7109375" customWidth="1"/>
    <col min="10998" max="10998" width="3.85546875" customWidth="1"/>
    <col min="10999" max="10999" width="25" customWidth="1"/>
    <col min="11000" max="11000" width="14.85546875" bestFit="1" customWidth="1"/>
    <col min="11001" max="11001" width="11.28515625" customWidth="1"/>
    <col min="11002" max="11002" width="11.5703125" customWidth="1"/>
    <col min="11003" max="11003" width="10.7109375" customWidth="1"/>
    <col min="11004" max="11004" width="11.28515625" customWidth="1"/>
    <col min="11005" max="11010" width="10.7109375" customWidth="1"/>
    <col min="11011" max="11011" width="9.28515625" customWidth="1"/>
    <col min="11012" max="11012" width="10.7109375" customWidth="1"/>
    <col min="11254" max="11254" width="3.85546875" customWidth="1"/>
    <col min="11255" max="11255" width="25" customWidth="1"/>
    <col min="11256" max="11256" width="14.85546875" bestFit="1" customWidth="1"/>
    <col min="11257" max="11257" width="11.28515625" customWidth="1"/>
    <col min="11258" max="11258" width="11.5703125" customWidth="1"/>
    <col min="11259" max="11259" width="10.7109375" customWidth="1"/>
    <col min="11260" max="11260" width="11.28515625" customWidth="1"/>
    <col min="11261" max="11266" width="10.7109375" customWidth="1"/>
    <col min="11267" max="11267" width="9.28515625" customWidth="1"/>
    <col min="11268" max="11268" width="10.7109375" customWidth="1"/>
    <col min="11510" max="11510" width="3.85546875" customWidth="1"/>
    <col min="11511" max="11511" width="25" customWidth="1"/>
    <col min="11512" max="11512" width="14.85546875" bestFit="1" customWidth="1"/>
    <col min="11513" max="11513" width="11.28515625" customWidth="1"/>
    <col min="11514" max="11514" width="11.5703125" customWidth="1"/>
    <col min="11515" max="11515" width="10.7109375" customWidth="1"/>
    <col min="11516" max="11516" width="11.28515625" customWidth="1"/>
    <col min="11517" max="11522" width="10.7109375" customWidth="1"/>
    <col min="11523" max="11523" width="9.28515625" customWidth="1"/>
    <col min="11524" max="11524" width="10.7109375" customWidth="1"/>
    <col min="11766" max="11766" width="3.85546875" customWidth="1"/>
    <col min="11767" max="11767" width="25" customWidth="1"/>
    <col min="11768" max="11768" width="14.85546875" bestFit="1" customWidth="1"/>
    <col min="11769" max="11769" width="11.28515625" customWidth="1"/>
    <col min="11770" max="11770" width="11.5703125" customWidth="1"/>
    <col min="11771" max="11771" width="10.7109375" customWidth="1"/>
    <col min="11772" max="11772" width="11.28515625" customWidth="1"/>
    <col min="11773" max="11778" width="10.7109375" customWidth="1"/>
    <col min="11779" max="11779" width="9.28515625" customWidth="1"/>
    <col min="11780" max="11780" width="10.7109375" customWidth="1"/>
    <col min="12022" max="12022" width="3.85546875" customWidth="1"/>
    <col min="12023" max="12023" width="25" customWidth="1"/>
    <col min="12024" max="12024" width="14.85546875" bestFit="1" customWidth="1"/>
    <col min="12025" max="12025" width="11.28515625" customWidth="1"/>
    <col min="12026" max="12026" width="11.5703125" customWidth="1"/>
    <col min="12027" max="12027" width="10.7109375" customWidth="1"/>
    <col min="12028" max="12028" width="11.28515625" customWidth="1"/>
    <col min="12029" max="12034" width="10.7109375" customWidth="1"/>
    <col min="12035" max="12035" width="9.28515625" customWidth="1"/>
    <col min="12036" max="12036" width="10.7109375" customWidth="1"/>
    <col min="12278" max="12278" width="3.85546875" customWidth="1"/>
    <col min="12279" max="12279" width="25" customWidth="1"/>
    <col min="12280" max="12280" width="14.85546875" bestFit="1" customWidth="1"/>
    <col min="12281" max="12281" width="11.28515625" customWidth="1"/>
    <col min="12282" max="12282" width="11.5703125" customWidth="1"/>
    <col min="12283" max="12283" width="10.7109375" customWidth="1"/>
    <col min="12284" max="12284" width="11.28515625" customWidth="1"/>
    <col min="12285" max="12290" width="10.7109375" customWidth="1"/>
    <col min="12291" max="12291" width="9.28515625" customWidth="1"/>
    <col min="12292" max="12292" width="10.7109375" customWidth="1"/>
    <col min="12534" max="12534" width="3.85546875" customWidth="1"/>
    <col min="12535" max="12535" width="25" customWidth="1"/>
    <col min="12536" max="12536" width="14.85546875" bestFit="1" customWidth="1"/>
    <col min="12537" max="12537" width="11.28515625" customWidth="1"/>
    <col min="12538" max="12538" width="11.5703125" customWidth="1"/>
    <col min="12539" max="12539" width="10.7109375" customWidth="1"/>
    <col min="12540" max="12540" width="11.28515625" customWidth="1"/>
    <col min="12541" max="12546" width="10.7109375" customWidth="1"/>
    <col min="12547" max="12547" width="9.28515625" customWidth="1"/>
    <col min="12548" max="12548" width="10.7109375" customWidth="1"/>
    <col min="12790" max="12790" width="3.85546875" customWidth="1"/>
    <col min="12791" max="12791" width="25" customWidth="1"/>
    <col min="12792" max="12792" width="14.85546875" bestFit="1" customWidth="1"/>
    <col min="12793" max="12793" width="11.28515625" customWidth="1"/>
    <col min="12794" max="12794" width="11.5703125" customWidth="1"/>
    <col min="12795" max="12795" width="10.7109375" customWidth="1"/>
    <col min="12796" max="12796" width="11.28515625" customWidth="1"/>
    <col min="12797" max="12802" width="10.7109375" customWidth="1"/>
    <col min="12803" max="12803" width="9.28515625" customWidth="1"/>
    <col min="12804" max="12804" width="10.7109375" customWidth="1"/>
    <col min="13046" max="13046" width="3.85546875" customWidth="1"/>
    <col min="13047" max="13047" width="25" customWidth="1"/>
    <col min="13048" max="13048" width="14.85546875" bestFit="1" customWidth="1"/>
    <col min="13049" max="13049" width="11.28515625" customWidth="1"/>
    <col min="13050" max="13050" width="11.5703125" customWidth="1"/>
    <col min="13051" max="13051" width="10.7109375" customWidth="1"/>
    <col min="13052" max="13052" width="11.28515625" customWidth="1"/>
    <col min="13053" max="13058" width="10.7109375" customWidth="1"/>
    <col min="13059" max="13059" width="9.28515625" customWidth="1"/>
    <col min="13060" max="13060" width="10.7109375" customWidth="1"/>
    <col min="13302" max="13302" width="3.85546875" customWidth="1"/>
    <col min="13303" max="13303" width="25" customWidth="1"/>
    <col min="13304" max="13304" width="14.85546875" bestFit="1" customWidth="1"/>
    <col min="13305" max="13305" width="11.28515625" customWidth="1"/>
    <col min="13306" max="13306" width="11.5703125" customWidth="1"/>
    <col min="13307" max="13307" width="10.7109375" customWidth="1"/>
    <col min="13308" max="13308" width="11.28515625" customWidth="1"/>
    <col min="13309" max="13314" width="10.7109375" customWidth="1"/>
    <col min="13315" max="13315" width="9.28515625" customWidth="1"/>
    <col min="13316" max="13316" width="10.7109375" customWidth="1"/>
    <col min="13558" max="13558" width="3.85546875" customWidth="1"/>
    <col min="13559" max="13559" width="25" customWidth="1"/>
    <col min="13560" max="13560" width="14.85546875" bestFit="1" customWidth="1"/>
    <col min="13561" max="13561" width="11.28515625" customWidth="1"/>
    <col min="13562" max="13562" width="11.5703125" customWidth="1"/>
    <col min="13563" max="13563" width="10.7109375" customWidth="1"/>
    <col min="13564" max="13564" width="11.28515625" customWidth="1"/>
    <col min="13565" max="13570" width="10.7109375" customWidth="1"/>
    <col min="13571" max="13571" width="9.28515625" customWidth="1"/>
    <col min="13572" max="13572" width="10.7109375" customWidth="1"/>
    <col min="13814" max="13814" width="3.85546875" customWidth="1"/>
    <col min="13815" max="13815" width="25" customWidth="1"/>
    <col min="13816" max="13816" width="14.85546875" bestFit="1" customWidth="1"/>
    <col min="13817" max="13817" width="11.28515625" customWidth="1"/>
    <col min="13818" max="13818" width="11.5703125" customWidth="1"/>
    <col min="13819" max="13819" width="10.7109375" customWidth="1"/>
    <col min="13820" max="13820" width="11.28515625" customWidth="1"/>
    <col min="13821" max="13826" width="10.7109375" customWidth="1"/>
    <col min="13827" max="13827" width="9.28515625" customWidth="1"/>
    <col min="13828" max="13828" width="10.7109375" customWidth="1"/>
    <col min="14070" max="14070" width="3.85546875" customWidth="1"/>
    <col min="14071" max="14071" width="25" customWidth="1"/>
    <col min="14072" max="14072" width="14.85546875" bestFit="1" customWidth="1"/>
    <col min="14073" max="14073" width="11.28515625" customWidth="1"/>
    <col min="14074" max="14074" width="11.5703125" customWidth="1"/>
    <col min="14075" max="14075" width="10.7109375" customWidth="1"/>
    <col min="14076" max="14076" width="11.28515625" customWidth="1"/>
    <col min="14077" max="14082" width="10.7109375" customWidth="1"/>
    <col min="14083" max="14083" width="9.28515625" customWidth="1"/>
    <col min="14084" max="14084" width="10.7109375" customWidth="1"/>
    <col min="14326" max="14326" width="3.85546875" customWidth="1"/>
    <col min="14327" max="14327" width="25" customWidth="1"/>
    <col min="14328" max="14328" width="14.85546875" bestFit="1" customWidth="1"/>
    <col min="14329" max="14329" width="11.28515625" customWidth="1"/>
    <col min="14330" max="14330" width="11.5703125" customWidth="1"/>
    <col min="14331" max="14331" width="10.7109375" customWidth="1"/>
    <col min="14332" max="14332" width="11.28515625" customWidth="1"/>
    <col min="14333" max="14338" width="10.7109375" customWidth="1"/>
    <col min="14339" max="14339" width="9.28515625" customWidth="1"/>
    <col min="14340" max="14340" width="10.7109375" customWidth="1"/>
    <col min="14582" max="14582" width="3.85546875" customWidth="1"/>
    <col min="14583" max="14583" width="25" customWidth="1"/>
    <col min="14584" max="14584" width="14.85546875" bestFit="1" customWidth="1"/>
    <col min="14585" max="14585" width="11.28515625" customWidth="1"/>
    <col min="14586" max="14586" width="11.5703125" customWidth="1"/>
    <col min="14587" max="14587" width="10.7109375" customWidth="1"/>
    <col min="14588" max="14588" width="11.28515625" customWidth="1"/>
    <col min="14589" max="14594" width="10.7109375" customWidth="1"/>
    <col min="14595" max="14595" width="9.28515625" customWidth="1"/>
    <col min="14596" max="14596" width="10.7109375" customWidth="1"/>
    <col min="14838" max="14838" width="3.85546875" customWidth="1"/>
    <col min="14839" max="14839" width="25" customWidth="1"/>
    <col min="14840" max="14840" width="14.85546875" bestFit="1" customWidth="1"/>
    <col min="14841" max="14841" width="11.28515625" customWidth="1"/>
    <col min="14842" max="14842" width="11.5703125" customWidth="1"/>
    <col min="14843" max="14843" width="10.7109375" customWidth="1"/>
    <col min="14844" max="14844" width="11.28515625" customWidth="1"/>
    <col min="14845" max="14850" width="10.7109375" customWidth="1"/>
    <col min="14851" max="14851" width="9.28515625" customWidth="1"/>
    <col min="14852" max="14852" width="10.7109375" customWidth="1"/>
    <col min="15094" max="15094" width="3.85546875" customWidth="1"/>
    <col min="15095" max="15095" width="25" customWidth="1"/>
    <col min="15096" max="15096" width="14.85546875" bestFit="1" customWidth="1"/>
    <col min="15097" max="15097" width="11.28515625" customWidth="1"/>
    <col min="15098" max="15098" width="11.5703125" customWidth="1"/>
    <col min="15099" max="15099" width="10.7109375" customWidth="1"/>
    <col min="15100" max="15100" width="11.28515625" customWidth="1"/>
    <col min="15101" max="15106" width="10.7109375" customWidth="1"/>
    <col min="15107" max="15107" width="9.28515625" customWidth="1"/>
    <col min="15108" max="15108" width="10.7109375" customWidth="1"/>
    <col min="15350" max="15350" width="3.85546875" customWidth="1"/>
    <col min="15351" max="15351" width="25" customWidth="1"/>
    <col min="15352" max="15352" width="14.85546875" bestFit="1" customWidth="1"/>
    <col min="15353" max="15353" width="11.28515625" customWidth="1"/>
    <col min="15354" max="15354" width="11.5703125" customWidth="1"/>
    <col min="15355" max="15355" width="10.7109375" customWidth="1"/>
    <col min="15356" max="15356" width="11.28515625" customWidth="1"/>
    <col min="15357" max="15362" width="10.7109375" customWidth="1"/>
    <col min="15363" max="15363" width="9.28515625" customWidth="1"/>
    <col min="15364" max="15364" width="10.7109375" customWidth="1"/>
    <col min="15606" max="15606" width="3.85546875" customWidth="1"/>
    <col min="15607" max="15607" width="25" customWidth="1"/>
    <col min="15608" max="15608" width="14.85546875" bestFit="1" customWidth="1"/>
    <col min="15609" max="15609" width="11.28515625" customWidth="1"/>
    <col min="15610" max="15610" width="11.5703125" customWidth="1"/>
    <col min="15611" max="15611" width="10.7109375" customWidth="1"/>
    <col min="15612" max="15612" width="11.28515625" customWidth="1"/>
    <col min="15613" max="15618" width="10.7109375" customWidth="1"/>
    <col min="15619" max="15619" width="9.28515625" customWidth="1"/>
    <col min="15620" max="15620" width="10.7109375" customWidth="1"/>
    <col min="15862" max="15862" width="3.85546875" customWidth="1"/>
    <col min="15863" max="15863" width="25" customWidth="1"/>
    <col min="15864" max="15864" width="14.85546875" bestFit="1" customWidth="1"/>
    <col min="15865" max="15865" width="11.28515625" customWidth="1"/>
    <col min="15866" max="15866" width="11.5703125" customWidth="1"/>
    <col min="15867" max="15867" width="10.7109375" customWidth="1"/>
    <col min="15868" max="15868" width="11.28515625" customWidth="1"/>
    <col min="15869" max="15874" width="10.7109375" customWidth="1"/>
    <col min="15875" max="15875" width="9.28515625" customWidth="1"/>
    <col min="15876" max="15876" width="10.7109375" customWidth="1"/>
    <col min="16118" max="16118" width="3.85546875" customWidth="1"/>
    <col min="16119" max="16119" width="25" customWidth="1"/>
    <col min="16120" max="16120" width="14.85546875" bestFit="1" customWidth="1"/>
    <col min="16121" max="16121" width="11.28515625" customWidth="1"/>
    <col min="16122" max="16122" width="11.5703125" customWidth="1"/>
    <col min="16123" max="16123" width="10.7109375" customWidth="1"/>
    <col min="16124" max="16124" width="11.28515625" customWidth="1"/>
    <col min="16125" max="16130" width="10.7109375" customWidth="1"/>
    <col min="16131" max="16131" width="9.28515625" customWidth="1"/>
    <col min="16132" max="16132" width="10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24.75" x14ac:dyDescent="0.4">
      <c r="A4" s="1"/>
      <c r="B4" s="12" t="s">
        <v>120</v>
      </c>
      <c r="C4" s="1"/>
      <c r="D4" s="1"/>
    </row>
    <row r="5" spans="1:5" ht="24.75" x14ac:dyDescent="0.4">
      <c r="A5" s="1"/>
      <c r="B5" s="1"/>
      <c r="C5" s="12" t="s">
        <v>122</v>
      </c>
    </row>
    <row r="6" spans="1:5" ht="15.75" thickBot="1" x14ac:dyDescent="0.3">
      <c r="A6" s="1"/>
      <c r="B6" s="1"/>
      <c r="C6" s="1"/>
    </row>
    <row r="7" spans="1:5" s="4" customFormat="1" thickBot="1" x14ac:dyDescent="0.3">
      <c r="A7" s="2" t="s">
        <v>0</v>
      </c>
      <c r="B7" s="11" t="s">
        <v>119</v>
      </c>
      <c r="C7" s="3" t="s">
        <v>1</v>
      </c>
      <c r="D7" s="3" t="s">
        <v>2</v>
      </c>
      <c r="E7" s="30" t="s">
        <v>123</v>
      </c>
    </row>
    <row r="8" spans="1:5" s="6" customFormat="1" ht="14.25" x14ac:dyDescent="0.25">
      <c r="A8" s="7">
        <v>3</v>
      </c>
      <c r="B8" s="15">
        <v>5958197</v>
      </c>
      <c r="C8" s="10" t="s">
        <v>27</v>
      </c>
      <c r="D8" s="10" t="s">
        <v>28</v>
      </c>
      <c r="E8" s="19">
        <v>334</v>
      </c>
    </row>
    <row r="9" spans="1:5" s="6" customFormat="1" ht="14.25" x14ac:dyDescent="0.25">
      <c r="A9" s="7">
        <v>4</v>
      </c>
      <c r="B9" s="14">
        <v>5968287</v>
      </c>
      <c r="C9" s="10" t="s">
        <v>23</v>
      </c>
      <c r="D9" s="10" t="s">
        <v>24</v>
      </c>
      <c r="E9" s="19">
        <v>216</v>
      </c>
    </row>
    <row r="10" spans="1:5" s="6" customFormat="1" ht="14.25" x14ac:dyDescent="0.25">
      <c r="A10" s="7">
        <v>5</v>
      </c>
      <c r="B10" s="14">
        <v>5948403</v>
      </c>
      <c r="C10" s="9" t="s">
        <v>114</v>
      </c>
      <c r="D10" s="9" t="s">
        <v>115</v>
      </c>
      <c r="E10" s="19">
        <v>212</v>
      </c>
    </row>
    <row r="11" spans="1:5" s="6" customFormat="1" ht="14.25" x14ac:dyDescent="0.25">
      <c r="A11" s="7">
        <v>6</v>
      </c>
      <c r="B11" s="14">
        <v>5968295</v>
      </c>
      <c r="C11" s="10" t="s">
        <v>25</v>
      </c>
      <c r="D11" s="10" t="s">
        <v>26</v>
      </c>
      <c r="E11" s="19">
        <v>184</v>
      </c>
    </row>
    <row r="12" spans="1:5" s="6" customFormat="1" ht="14.25" x14ac:dyDescent="0.25">
      <c r="A12" s="7">
        <v>7</v>
      </c>
      <c r="B12" s="14">
        <v>5901732</v>
      </c>
      <c r="C12" s="9" t="s">
        <v>112</v>
      </c>
      <c r="D12" s="9" t="s">
        <v>113</v>
      </c>
      <c r="E12" s="19">
        <v>170</v>
      </c>
    </row>
    <row r="13" spans="1:5" s="6" customFormat="1" ht="14.25" x14ac:dyDescent="0.25">
      <c r="A13" s="7">
        <v>9</v>
      </c>
      <c r="B13" s="14">
        <v>5967536</v>
      </c>
      <c r="C13" s="10" t="s">
        <v>30</v>
      </c>
      <c r="D13" s="10" t="s">
        <v>31</v>
      </c>
      <c r="E13" s="19">
        <v>80</v>
      </c>
    </row>
    <row r="14" spans="1:5" s="6" customFormat="1" thickBot="1" x14ac:dyDescent="0.3">
      <c r="A14" s="20">
        <v>10</v>
      </c>
      <c r="B14" s="21">
        <v>5990975</v>
      </c>
      <c r="C14" s="26" t="s">
        <v>33</v>
      </c>
      <c r="D14" s="26" t="s">
        <v>34</v>
      </c>
      <c r="E14" s="23">
        <v>24</v>
      </c>
    </row>
  </sheetData>
  <conditionalFormatting sqref="C8:C14">
    <cfRule type="expression" dxfId="7" priority="1">
      <formula>$C8="ZZZ"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10" sqref="H10"/>
    </sheetView>
  </sheetViews>
  <sheetFormatPr baseColWidth="10" defaultRowHeight="15" x14ac:dyDescent="0.25"/>
  <cols>
    <col min="1" max="1" width="3.85546875" customWidth="1"/>
    <col min="2" max="2" width="12.42578125" customWidth="1"/>
    <col min="3" max="3" width="25" customWidth="1"/>
    <col min="4" max="4" width="14.85546875" bestFit="1" customWidth="1"/>
    <col min="5" max="5" width="13.28515625" customWidth="1"/>
    <col min="246" max="246" width="3.85546875" customWidth="1"/>
    <col min="247" max="247" width="25" customWidth="1"/>
    <col min="248" max="248" width="14.85546875" bestFit="1" customWidth="1"/>
    <col min="249" max="249" width="11.28515625" customWidth="1"/>
    <col min="250" max="250" width="11.5703125" customWidth="1"/>
    <col min="251" max="251" width="10.7109375" customWidth="1"/>
    <col min="252" max="252" width="11.28515625" customWidth="1"/>
    <col min="253" max="258" width="10.7109375" customWidth="1"/>
    <col min="259" max="259" width="9.28515625" customWidth="1"/>
    <col min="260" max="260" width="10.7109375" customWidth="1"/>
    <col min="502" max="502" width="3.85546875" customWidth="1"/>
    <col min="503" max="503" width="25" customWidth="1"/>
    <col min="504" max="504" width="14.85546875" bestFit="1" customWidth="1"/>
    <col min="505" max="505" width="11.28515625" customWidth="1"/>
    <col min="506" max="506" width="11.5703125" customWidth="1"/>
    <col min="507" max="507" width="10.7109375" customWidth="1"/>
    <col min="508" max="508" width="11.28515625" customWidth="1"/>
    <col min="509" max="514" width="10.7109375" customWidth="1"/>
    <col min="515" max="515" width="9.28515625" customWidth="1"/>
    <col min="516" max="516" width="10.7109375" customWidth="1"/>
    <col min="758" max="758" width="3.85546875" customWidth="1"/>
    <col min="759" max="759" width="25" customWidth="1"/>
    <col min="760" max="760" width="14.85546875" bestFit="1" customWidth="1"/>
    <col min="761" max="761" width="11.28515625" customWidth="1"/>
    <col min="762" max="762" width="11.5703125" customWidth="1"/>
    <col min="763" max="763" width="10.7109375" customWidth="1"/>
    <col min="764" max="764" width="11.28515625" customWidth="1"/>
    <col min="765" max="770" width="10.7109375" customWidth="1"/>
    <col min="771" max="771" width="9.28515625" customWidth="1"/>
    <col min="772" max="772" width="10.7109375" customWidth="1"/>
    <col min="1014" max="1014" width="3.85546875" customWidth="1"/>
    <col min="1015" max="1015" width="25" customWidth="1"/>
    <col min="1016" max="1016" width="14.85546875" bestFit="1" customWidth="1"/>
    <col min="1017" max="1017" width="11.28515625" customWidth="1"/>
    <col min="1018" max="1018" width="11.5703125" customWidth="1"/>
    <col min="1019" max="1019" width="10.7109375" customWidth="1"/>
    <col min="1020" max="1020" width="11.28515625" customWidth="1"/>
    <col min="1021" max="1026" width="10.7109375" customWidth="1"/>
    <col min="1027" max="1027" width="9.28515625" customWidth="1"/>
    <col min="1028" max="1028" width="10.7109375" customWidth="1"/>
    <col min="1270" max="1270" width="3.85546875" customWidth="1"/>
    <col min="1271" max="1271" width="25" customWidth="1"/>
    <col min="1272" max="1272" width="14.85546875" bestFit="1" customWidth="1"/>
    <col min="1273" max="1273" width="11.28515625" customWidth="1"/>
    <col min="1274" max="1274" width="11.5703125" customWidth="1"/>
    <col min="1275" max="1275" width="10.7109375" customWidth="1"/>
    <col min="1276" max="1276" width="11.28515625" customWidth="1"/>
    <col min="1277" max="1282" width="10.7109375" customWidth="1"/>
    <col min="1283" max="1283" width="9.28515625" customWidth="1"/>
    <col min="1284" max="1284" width="10.7109375" customWidth="1"/>
    <col min="1526" max="1526" width="3.85546875" customWidth="1"/>
    <col min="1527" max="1527" width="25" customWidth="1"/>
    <col min="1528" max="1528" width="14.85546875" bestFit="1" customWidth="1"/>
    <col min="1529" max="1529" width="11.28515625" customWidth="1"/>
    <col min="1530" max="1530" width="11.5703125" customWidth="1"/>
    <col min="1531" max="1531" width="10.7109375" customWidth="1"/>
    <col min="1532" max="1532" width="11.28515625" customWidth="1"/>
    <col min="1533" max="1538" width="10.7109375" customWidth="1"/>
    <col min="1539" max="1539" width="9.28515625" customWidth="1"/>
    <col min="1540" max="1540" width="10.7109375" customWidth="1"/>
    <col min="1782" max="1782" width="3.85546875" customWidth="1"/>
    <col min="1783" max="1783" width="25" customWidth="1"/>
    <col min="1784" max="1784" width="14.85546875" bestFit="1" customWidth="1"/>
    <col min="1785" max="1785" width="11.28515625" customWidth="1"/>
    <col min="1786" max="1786" width="11.5703125" customWidth="1"/>
    <col min="1787" max="1787" width="10.7109375" customWidth="1"/>
    <col min="1788" max="1788" width="11.28515625" customWidth="1"/>
    <col min="1789" max="1794" width="10.7109375" customWidth="1"/>
    <col min="1795" max="1795" width="9.28515625" customWidth="1"/>
    <col min="1796" max="1796" width="10.7109375" customWidth="1"/>
    <col min="2038" max="2038" width="3.85546875" customWidth="1"/>
    <col min="2039" max="2039" width="25" customWidth="1"/>
    <col min="2040" max="2040" width="14.85546875" bestFit="1" customWidth="1"/>
    <col min="2041" max="2041" width="11.28515625" customWidth="1"/>
    <col min="2042" max="2042" width="11.5703125" customWidth="1"/>
    <col min="2043" max="2043" width="10.7109375" customWidth="1"/>
    <col min="2044" max="2044" width="11.28515625" customWidth="1"/>
    <col min="2045" max="2050" width="10.7109375" customWidth="1"/>
    <col min="2051" max="2051" width="9.28515625" customWidth="1"/>
    <col min="2052" max="2052" width="10.7109375" customWidth="1"/>
    <col min="2294" max="2294" width="3.85546875" customWidth="1"/>
    <col min="2295" max="2295" width="25" customWidth="1"/>
    <col min="2296" max="2296" width="14.85546875" bestFit="1" customWidth="1"/>
    <col min="2297" max="2297" width="11.28515625" customWidth="1"/>
    <col min="2298" max="2298" width="11.5703125" customWidth="1"/>
    <col min="2299" max="2299" width="10.7109375" customWidth="1"/>
    <col min="2300" max="2300" width="11.28515625" customWidth="1"/>
    <col min="2301" max="2306" width="10.7109375" customWidth="1"/>
    <col min="2307" max="2307" width="9.28515625" customWidth="1"/>
    <col min="2308" max="2308" width="10.7109375" customWidth="1"/>
    <col min="2550" max="2550" width="3.85546875" customWidth="1"/>
    <col min="2551" max="2551" width="25" customWidth="1"/>
    <col min="2552" max="2552" width="14.85546875" bestFit="1" customWidth="1"/>
    <col min="2553" max="2553" width="11.28515625" customWidth="1"/>
    <col min="2554" max="2554" width="11.5703125" customWidth="1"/>
    <col min="2555" max="2555" width="10.7109375" customWidth="1"/>
    <col min="2556" max="2556" width="11.28515625" customWidth="1"/>
    <col min="2557" max="2562" width="10.7109375" customWidth="1"/>
    <col min="2563" max="2563" width="9.28515625" customWidth="1"/>
    <col min="2564" max="2564" width="10.7109375" customWidth="1"/>
    <col min="2806" max="2806" width="3.85546875" customWidth="1"/>
    <col min="2807" max="2807" width="25" customWidth="1"/>
    <col min="2808" max="2808" width="14.85546875" bestFit="1" customWidth="1"/>
    <col min="2809" max="2809" width="11.28515625" customWidth="1"/>
    <col min="2810" max="2810" width="11.5703125" customWidth="1"/>
    <col min="2811" max="2811" width="10.7109375" customWidth="1"/>
    <col min="2812" max="2812" width="11.28515625" customWidth="1"/>
    <col min="2813" max="2818" width="10.7109375" customWidth="1"/>
    <col min="2819" max="2819" width="9.28515625" customWidth="1"/>
    <col min="2820" max="2820" width="10.7109375" customWidth="1"/>
    <col min="3062" max="3062" width="3.85546875" customWidth="1"/>
    <col min="3063" max="3063" width="25" customWidth="1"/>
    <col min="3064" max="3064" width="14.85546875" bestFit="1" customWidth="1"/>
    <col min="3065" max="3065" width="11.28515625" customWidth="1"/>
    <col min="3066" max="3066" width="11.5703125" customWidth="1"/>
    <col min="3067" max="3067" width="10.7109375" customWidth="1"/>
    <col min="3068" max="3068" width="11.28515625" customWidth="1"/>
    <col min="3069" max="3074" width="10.7109375" customWidth="1"/>
    <col min="3075" max="3075" width="9.28515625" customWidth="1"/>
    <col min="3076" max="3076" width="10.7109375" customWidth="1"/>
    <col min="3318" max="3318" width="3.85546875" customWidth="1"/>
    <col min="3319" max="3319" width="25" customWidth="1"/>
    <col min="3320" max="3320" width="14.85546875" bestFit="1" customWidth="1"/>
    <col min="3321" max="3321" width="11.28515625" customWidth="1"/>
    <col min="3322" max="3322" width="11.5703125" customWidth="1"/>
    <col min="3323" max="3323" width="10.7109375" customWidth="1"/>
    <col min="3324" max="3324" width="11.28515625" customWidth="1"/>
    <col min="3325" max="3330" width="10.7109375" customWidth="1"/>
    <col min="3331" max="3331" width="9.28515625" customWidth="1"/>
    <col min="3332" max="3332" width="10.7109375" customWidth="1"/>
    <col min="3574" max="3574" width="3.85546875" customWidth="1"/>
    <col min="3575" max="3575" width="25" customWidth="1"/>
    <col min="3576" max="3576" width="14.85546875" bestFit="1" customWidth="1"/>
    <col min="3577" max="3577" width="11.28515625" customWidth="1"/>
    <col min="3578" max="3578" width="11.5703125" customWidth="1"/>
    <col min="3579" max="3579" width="10.7109375" customWidth="1"/>
    <col min="3580" max="3580" width="11.28515625" customWidth="1"/>
    <col min="3581" max="3586" width="10.7109375" customWidth="1"/>
    <col min="3587" max="3587" width="9.28515625" customWidth="1"/>
    <col min="3588" max="3588" width="10.7109375" customWidth="1"/>
    <col min="3830" max="3830" width="3.85546875" customWidth="1"/>
    <col min="3831" max="3831" width="25" customWidth="1"/>
    <col min="3832" max="3832" width="14.85546875" bestFit="1" customWidth="1"/>
    <col min="3833" max="3833" width="11.28515625" customWidth="1"/>
    <col min="3834" max="3834" width="11.5703125" customWidth="1"/>
    <col min="3835" max="3835" width="10.7109375" customWidth="1"/>
    <col min="3836" max="3836" width="11.28515625" customWidth="1"/>
    <col min="3837" max="3842" width="10.7109375" customWidth="1"/>
    <col min="3843" max="3843" width="9.28515625" customWidth="1"/>
    <col min="3844" max="3844" width="10.7109375" customWidth="1"/>
    <col min="4086" max="4086" width="3.85546875" customWidth="1"/>
    <col min="4087" max="4087" width="25" customWidth="1"/>
    <col min="4088" max="4088" width="14.85546875" bestFit="1" customWidth="1"/>
    <col min="4089" max="4089" width="11.28515625" customWidth="1"/>
    <col min="4090" max="4090" width="11.5703125" customWidth="1"/>
    <col min="4091" max="4091" width="10.7109375" customWidth="1"/>
    <col min="4092" max="4092" width="11.28515625" customWidth="1"/>
    <col min="4093" max="4098" width="10.7109375" customWidth="1"/>
    <col min="4099" max="4099" width="9.28515625" customWidth="1"/>
    <col min="4100" max="4100" width="10.7109375" customWidth="1"/>
    <col min="4342" max="4342" width="3.85546875" customWidth="1"/>
    <col min="4343" max="4343" width="25" customWidth="1"/>
    <col min="4344" max="4344" width="14.85546875" bestFit="1" customWidth="1"/>
    <col min="4345" max="4345" width="11.28515625" customWidth="1"/>
    <col min="4346" max="4346" width="11.5703125" customWidth="1"/>
    <col min="4347" max="4347" width="10.7109375" customWidth="1"/>
    <col min="4348" max="4348" width="11.28515625" customWidth="1"/>
    <col min="4349" max="4354" width="10.7109375" customWidth="1"/>
    <col min="4355" max="4355" width="9.28515625" customWidth="1"/>
    <col min="4356" max="4356" width="10.7109375" customWidth="1"/>
    <col min="4598" max="4598" width="3.85546875" customWidth="1"/>
    <col min="4599" max="4599" width="25" customWidth="1"/>
    <col min="4600" max="4600" width="14.85546875" bestFit="1" customWidth="1"/>
    <col min="4601" max="4601" width="11.28515625" customWidth="1"/>
    <col min="4602" max="4602" width="11.5703125" customWidth="1"/>
    <col min="4603" max="4603" width="10.7109375" customWidth="1"/>
    <col min="4604" max="4604" width="11.28515625" customWidth="1"/>
    <col min="4605" max="4610" width="10.7109375" customWidth="1"/>
    <col min="4611" max="4611" width="9.28515625" customWidth="1"/>
    <col min="4612" max="4612" width="10.7109375" customWidth="1"/>
    <col min="4854" max="4854" width="3.85546875" customWidth="1"/>
    <col min="4855" max="4855" width="25" customWidth="1"/>
    <col min="4856" max="4856" width="14.85546875" bestFit="1" customWidth="1"/>
    <col min="4857" max="4857" width="11.28515625" customWidth="1"/>
    <col min="4858" max="4858" width="11.5703125" customWidth="1"/>
    <col min="4859" max="4859" width="10.7109375" customWidth="1"/>
    <col min="4860" max="4860" width="11.28515625" customWidth="1"/>
    <col min="4861" max="4866" width="10.7109375" customWidth="1"/>
    <col min="4867" max="4867" width="9.28515625" customWidth="1"/>
    <col min="4868" max="4868" width="10.7109375" customWidth="1"/>
    <col min="5110" max="5110" width="3.85546875" customWidth="1"/>
    <col min="5111" max="5111" width="25" customWidth="1"/>
    <col min="5112" max="5112" width="14.85546875" bestFit="1" customWidth="1"/>
    <col min="5113" max="5113" width="11.28515625" customWidth="1"/>
    <col min="5114" max="5114" width="11.5703125" customWidth="1"/>
    <col min="5115" max="5115" width="10.7109375" customWidth="1"/>
    <col min="5116" max="5116" width="11.28515625" customWidth="1"/>
    <col min="5117" max="5122" width="10.7109375" customWidth="1"/>
    <col min="5123" max="5123" width="9.28515625" customWidth="1"/>
    <col min="5124" max="5124" width="10.7109375" customWidth="1"/>
    <col min="5366" max="5366" width="3.85546875" customWidth="1"/>
    <col min="5367" max="5367" width="25" customWidth="1"/>
    <col min="5368" max="5368" width="14.85546875" bestFit="1" customWidth="1"/>
    <col min="5369" max="5369" width="11.28515625" customWidth="1"/>
    <col min="5370" max="5370" width="11.5703125" customWidth="1"/>
    <col min="5371" max="5371" width="10.7109375" customWidth="1"/>
    <col min="5372" max="5372" width="11.28515625" customWidth="1"/>
    <col min="5373" max="5378" width="10.7109375" customWidth="1"/>
    <col min="5379" max="5379" width="9.28515625" customWidth="1"/>
    <col min="5380" max="5380" width="10.7109375" customWidth="1"/>
    <col min="5622" max="5622" width="3.85546875" customWidth="1"/>
    <col min="5623" max="5623" width="25" customWidth="1"/>
    <col min="5624" max="5624" width="14.85546875" bestFit="1" customWidth="1"/>
    <col min="5625" max="5625" width="11.28515625" customWidth="1"/>
    <col min="5626" max="5626" width="11.5703125" customWidth="1"/>
    <col min="5627" max="5627" width="10.7109375" customWidth="1"/>
    <col min="5628" max="5628" width="11.28515625" customWidth="1"/>
    <col min="5629" max="5634" width="10.7109375" customWidth="1"/>
    <col min="5635" max="5635" width="9.28515625" customWidth="1"/>
    <col min="5636" max="5636" width="10.7109375" customWidth="1"/>
    <col min="5878" max="5878" width="3.85546875" customWidth="1"/>
    <col min="5879" max="5879" width="25" customWidth="1"/>
    <col min="5880" max="5880" width="14.85546875" bestFit="1" customWidth="1"/>
    <col min="5881" max="5881" width="11.28515625" customWidth="1"/>
    <col min="5882" max="5882" width="11.5703125" customWidth="1"/>
    <col min="5883" max="5883" width="10.7109375" customWidth="1"/>
    <col min="5884" max="5884" width="11.28515625" customWidth="1"/>
    <col min="5885" max="5890" width="10.7109375" customWidth="1"/>
    <col min="5891" max="5891" width="9.28515625" customWidth="1"/>
    <col min="5892" max="5892" width="10.7109375" customWidth="1"/>
    <col min="6134" max="6134" width="3.85546875" customWidth="1"/>
    <col min="6135" max="6135" width="25" customWidth="1"/>
    <col min="6136" max="6136" width="14.85546875" bestFit="1" customWidth="1"/>
    <col min="6137" max="6137" width="11.28515625" customWidth="1"/>
    <col min="6138" max="6138" width="11.5703125" customWidth="1"/>
    <col min="6139" max="6139" width="10.7109375" customWidth="1"/>
    <col min="6140" max="6140" width="11.28515625" customWidth="1"/>
    <col min="6141" max="6146" width="10.7109375" customWidth="1"/>
    <col min="6147" max="6147" width="9.28515625" customWidth="1"/>
    <col min="6148" max="6148" width="10.7109375" customWidth="1"/>
    <col min="6390" max="6390" width="3.85546875" customWidth="1"/>
    <col min="6391" max="6391" width="25" customWidth="1"/>
    <col min="6392" max="6392" width="14.85546875" bestFit="1" customWidth="1"/>
    <col min="6393" max="6393" width="11.28515625" customWidth="1"/>
    <col min="6394" max="6394" width="11.5703125" customWidth="1"/>
    <col min="6395" max="6395" width="10.7109375" customWidth="1"/>
    <col min="6396" max="6396" width="11.28515625" customWidth="1"/>
    <col min="6397" max="6402" width="10.7109375" customWidth="1"/>
    <col min="6403" max="6403" width="9.28515625" customWidth="1"/>
    <col min="6404" max="6404" width="10.7109375" customWidth="1"/>
    <col min="6646" max="6646" width="3.85546875" customWidth="1"/>
    <col min="6647" max="6647" width="25" customWidth="1"/>
    <col min="6648" max="6648" width="14.85546875" bestFit="1" customWidth="1"/>
    <col min="6649" max="6649" width="11.28515625" customWidth="1"/>
    <col min="6650" max="6650" width="11.5703125" customWidth="1"/>
    <col min="6651" max="6651" width="10.7109375" customWidth="1"/>
    <col min="6652" max="6652" width="11.28515625" customWidth="1"/>
    <col min="6653" max="6658" width="10.7109375" customWidth="1"/>
    <col min="6659" max="6659" width="9.28515625" customWidth="1"/>
    <col min="6660" max="6660" width="10.7109375" customWidth="1"/>
    <col min="6902" max="6902" width="3.85546875" customWidth="1"/>
    <col min="6903" max="6903" width="25" customWidth="1"/>
    <col min="6904" max="6904" width="14.85546875" bestFit="1" customWidth="1"/>
    <col min="6905" max="6905" width="11.28515625" customWidth="1"/>
    <col min="6906" max="6906" width="11.5703125" customWidth="1"/>
    <col min="6907" max="6907" width="10.7109375" customWidth="1"/>
    <col min="6908" max="6908" width="11.28515625" customWidth="1"/>
    <col min="6909" max="6914" width="10.7109375" customWidth="1"/>
    <col min="6915" max="6915" width="9.28515625" customWidth="1"/>
    <col min="6916" max="6916" width="10.7109375" customWidth="1"/>
    <col min="7158" max="7158" width="3.85546875" customWidth="1"/>
    <col min="7159" max="7159" width="25" customWidth="1"/>
    <col min="7160" max="7160" width="14.85546875" bestFit="1" customWidth="1"/>
    <col min="7161" max="7161" width="11.28515625" customWidth="1"/>
    <col min="7162" max="7162" width="11.5703125" customWidth="1"/>
    <col min="7163" max="7163" width="10.7109375" customWidth="1"/>
    <col min="7164" max="7164" width="11.28515625" customWidth="1"/>
    <col min="7165" max="7170" width="10.7109375" customWidth="1"/>
    <col min="7171" max="7171" width="9.28515625" customWidth="1"/>
    <col min="7172" max="7172" width="10.7109375" customWidth="1"/>
    <col min="7414" max="7414" width="3.85546875" customWidth="1"/>
    <col min="7415" max="7415" width="25" customWidth="1"/>
    <col min="7416" max="7416" width="14.85546875" bestFit="1" customWidth="1"/>
    <col min="7417" max="7417" width="11.28515625" customWidth="1"/>
    <col min="7418" max="7418" width="11.5703125" customWidth="1"/>
    <col min="7419" max="7419" width="10.7109375" customWidth="1"/>
    <col min="7420" max="7420" width="11.28515625" customWidth="1"/>
    <col min="7421" max="7426" width="10.7109375" customWidth="1"/>
    <col min="7427" max="7427" width="9.28515625" customWidth="1"/>
    <col min="7428" max="7428" width="10.7109375" customWidth="1"/>
    <col min="7670" max="7670" width="3.85546875" customWidth="1"/>
    <col min="7671" max="7671" width="25" customWidth="1"/>
    <col min="7672" max="7672" width="14.85546875" bestFit="1" customWidth="1"/>
    <col min="7673" max="7673" width="11.28515625" customWidth="1"/>
    <col min="7674" max="7674" width="11.5703125" customWidth="1"/>
    <col min="7675" max="7675" width="10.7109375" customWidth="1"/>
    <col min="7676" max="7676" width="11.28515625" customWidth="1"/>
    <col min="7677" max="7682" width="10.7109375" customWidth="1"/>
    <col min="7683" max="7683" width="9.28515625" customWidth="1"/>
    <col min="7684" max="7684" width="10.7109375" customWidth="1"/>
    <col min="7926" max="7926" width="3.85546875" customWidth="1"/>
    <col min="7927" max="7927" width="25" customWidth="1"/>
    <col min="7928" max="7928" width="14.85546875" bestFit="1" customWidth="1"/>
    <col min="7929" max="7929" width="11.28515625" customWidth="1"/>
    <col min="7930" max="7930" width="11.5703125" customWidth="1"/>
    <col min="7931" max="7931" width="10.7109375" customWidth="1"/>
    <col min="7932" max="7932" width="11.28515625" customWidth="1"/>
    <col min="7933" max="7938" width="10.7109375" customWidth="1"/>
    <col min="7939" max="7939" width="9.28515625" customWidth="1"/>
    <col min="7940" max="7940" width="10.7109375" customWidth="1"/>
    <col min="8182" max="8182" width="3.85546875" customWidth="1"/>
    <col min="8183" max="8183" width="25" customWidth="1"/>
    <col min="8184" max="8184" width="14.85546875" bestFit="1" customWidth="1"/>
    <col min="8185" max="8185" width="11.28515625" customWidth="1"/>
    <col min="8186" max="8186" width="11.5703125" customWidth="1"/>
    <col min="8187" max="8187" width="10.7109375" customWidth="1"/>
    <col min="8188" max="8188" width="11.28515625" customWidth="1"/>
    <col min="8189" max="8194" width="10.7109375" customWidth="1"/>
    <col min="8195" max="8195" width="9.28515625" customWidth="1"/>
    <col min="8196" max="8196" width="10.7109375" customWidth="1"/>
    <col min="8438" max="8438" width="3.85546875" customWidth="1"/>
    <col min="8439" max="8439" width="25" customWidth="1"/>
    <col min="8440" max="8440" width="14.85546875" bestFit="1" customWidth="1"/>
    <col min="8441" max="8441" width="11.28515625" customWidth="1"/>
    <col min="8442" max="8442" width="11.5703125" customWidth="1"/>
    <col min="8443" max="8443" width="10.7109375" customWidth="1"/>
    <col min="8444" max="8444" width="11.28515625" customWidth="1"/>
    <col min="8445" max="8450" width="10.7109375" customWidth="1"/>
    <col min="8451" max="8451" width="9.28515625" customWidth="1"/>
    <col min="8452" max="8452" width="10.7109375" customWidth="1"/>
    <col min="8694" max="8694" width="3.85546875" customWidth="1"/>
    <col min="8695" max="8695" width="25" customWidth="1"/>
    <col min="8696" max="8696" width="14.85546875" bestFit="1" customWidth="1"/>
    <col min="8697" max="8697" width="11.28515625" customWidth="1"/>
    <col min="8698" max="8698" width="11.5703125" customWidth="1"/>
    <col min="8699" max="8699" width="10.7109375" customWidth="1"/>
    <col min="8700" max="8700" width="11.28515625" customWidth="1"/>
    <col min="8701" max="8706" width="10.7109375" customWidth="1"/>
    <col min="8707" max="8707" width="9.28515625" customWidth="1"/>
    <col min="8708" max="8708" width="10.7109375" customWidth="1"/>
    <col min="8950" max="8950" width="3.85546875" customWidth="1"/>
    <col min="8951" max="8951" width="25" customWidth="1"/>
    <col min="8952" max="8952" width="14.85546875" bestFit="1" customWidth="1"/>
    <col min="8953" max="8953" width="11.28515625" customWidth="1"/>
    <col min="8954" max="8954" width="11.5703125" customWidth="1"/>
    <col min="8955" max="8955" width="10.7109375" customWidth="1"/>
    <col min="8956" max="8956" width="11.28515625" customWidth="1"/>
    <col min="8957" max="8962" width="10.7109375" customWidth="1"/>
    <col min="8963" max="8963" width="9.28515625" customWidth="1"/>
    <col min="8964" max="8964" width="10.7109375" customWidth="1"/>
    <col min="9206" max="9206" width="3.85546875" customWidth="1"/>
    <col min="9207" max="9207" width="25" customWidth="1"/>
    <col min="9208" max="9208" width="14.85546875" bestFit="1" customWidth="1"/>
    <col min="9209" max="9209" width="11.28515625" customWidth="1"/>
    <col min="9210" max="9210" width="11.5703125" customWidth="1"/>
    <col min="9211" max="9211" width="10.7109375" customWidth="1"/>
    <col min="9212" max="9212" width="11.28515625" customWidth="1"/>
    <col min="9213" max="9218" width="10.7109375" customWidth="1"/>
    <col min="9219" max="9219" width="9.28515625" customWidth="1"/>
    <col min="9220" max="9220" width="10.7109375" customWidth="1"/>
    <col min="9462" max="9462" width="3.85546875" customWidth="1"/>
    <col min="9463" max="9463" width="25" customWidth="1"/>
    <col min="9464" max="9464" width="14.85546875" bestFit="1" customWidth="1"/>
    <col min="9465" max="9465" width="11.28515625" customWidth="1"/>
    <col min="9466" max="9466" width="11.5703125" customWidth="1"/>
    <col min="9467" max="9467" width="10.7109375" customWidth="1"/>
    <col min="9468" max="9468" width="11.28515625" customWidth="1"/>
    <col min="9469" max="9474" width="10.7109375" customWidth="1"/>
    <col min="9475" max="9475" width="9.28515625" customWidth="1"/>
    <col min="9476" max="9476" width="10.7109375" customWidth="1"/>
    <col min="9718" max="9718" width="3.85546875" customWidth="1"/>
    <col min="9719" max="9719" width="25" customWidth="1"/>
    <col min="9720" max="9720" width="14.85546875" bestFit="1" customWidth="1"/>
    <col min="9721" max="9721" width="11.28515625" customWidth="1"/>
    <col min="9722" max="9722" width="11.5703125" customWidth="1"/>
    <col min="9723" max="9723" width="10.7109375" customWidth="1"/>
    <col min="9724" max="9724" width="11.28515625" customWidth="1"/>
    <col min="9725" max="9730" width="10.7109375" customWidth="1"/>
    <col min="9731" max="9731" width="9.28515625" customWidth="1"/>
    <col min="9732" max="9732" width="10.7109375" customWidth="1"/>
    <col min="9974" max="9974" width="3.85546875" customWidth="1"/>
    <col min="9975" max="9975" width="25" customWidth="1"/>
    <col min="9976" max="9976" width="14.85546875" bestFit="1" customWidth="1"/>
    <col min="9977" max="9977" width="11.28515625" customWidth="1"/>
    <col min="9978" max="9978" width="11.5703125" customWidth="1"/>
    <col min="9979" max="9979" width="10.7109375" customWidth="1"/>
    <col min="9980" max="9980" width="11.28515625" customWidth="1"/>
    <col min="9981" max="9986" width="10.7109375" customWidth="1"/>
    <col min="9987" max="9987" width="9.28515625" customWidth="1"/>
    <col min="9988" max="9988" width="10.7109375" customWidth="1"/>
    <col min="10230" max="10230" width="3.85546875" customWidth="1"/>
    <col min="10231" max="10231" width="25" customWidth="1"/>
    <col min="10232" max="10232" width="14.85546875" bestFit="1" customWidth="1"/>
    <col min="10233" max="10233" width="11.28515625" customWidth="1"/>
    <col min="10234" max="10234" width="11.5703125" customWidth="1"/>
    <col min="10235" max="10235" width="10.7109375" customWidth="1"/>
    <col min="10236" max="10236" width="11.28515625" customWidth="1"/>
    <col min="10237" max="10242" width="10.7109375" customWidth="1"/>
    <col min="10243" max="10243" width="9.28515625" customWidth="1"/>
    <col min="10244" max="10244" width="10.7109375" customWidth="1"/>
    <col min="10486" max="10486" width="3.85546875" customWidth="1"/>
    <col min="10487" max="10487" width="25" customWidth="1"/>
    <col min="10488" max="10488" width="14.85546875" bestFit="1" customWidth="1"/>
    <col min="10489" max="10489" width="11.28515625" customWidth="1"/>
    <col min="10490" max="10490" width="11.5703125" customWidth="1"/>
    <col min="10491" max="10491" width="10.7109375" customWidth="1"/>
    <col min="10492" max="10492" width="11.28515625" customWidth="1"/>
    <col min="10493" max="10498" width="10.7109375" customWidth="1"/>
    <col min="10499" max="10499" width="9.28515625" customWidth="1"/>
    <col min="10500" max="10500" width="10.7109375" customWidth="1"/>
    <col min="10742" max="10742" width="3.85546875" customWidth="1"/>
    <col min="10743" max="10743" width="25" customWidth="1"/>
    <col min="10744" max="10744" width="14.85546875" bestFit="1" customWidth="1"/>
    <col min="10745" max="10745" width="11.28515625" customWidth="1"/>
    <col min="10746" max="10746" width="11.5703125" customWidth="1"/>
    <col min="10747" max="10747" width="10.7109375" customWidth="1"/>
    <col min="10748" max="10748" width="11.28515625" customWidth="1"/>
    <col min="10749" max="10754" width="10.7109375" customWidth="1"/>
    <col min="10755" max="10755" width="9.28515625" customWidth="1"/>
    <col min="10756" max="10756" width="10.7109375" customWidth="1"/>
    <col min="10998" max="10998" width="3.85546875" customWidth="1"/>
    <col min="10999" max="10999" width="25" customWidth="1"/>
    <col min="11000" max="11000" width="14.85546875" bestFit="1" customWidth="1"/>
    <col min="11001" max="11001" width="11.28515625" customWidth="1"/>
    <col min="11002" max="11002" width="11.5703125" customWidth="1"/>
    <col min="11003" max="11003" width="10.7109375" customWidth="1"/>
    <col min="11004" max="11004" width="11.28515625" customWidth="1"/>
    <col min="11005" max="11010" width="10.7109375" customWidth="1"/>
    <col min="11011" max="11011" width="9.28515625" customWidth="1"/>
    <col min="11012" max="11012" width="10.7109375" customWidth="1"/>
    <col min="11254" max="11254" width="3.85546875" customWidth="1"/>
    <col min="11255" max="11255" width="25" customWidth="1"/>
    <col min="11256" max="11256" width="14.85546875" bestFit="1" customWidth="1"/>
    <col min="11257" max="11257" width="11.28515625" customWidth="1"/>
    <col min="11258" max="11258" width="11.5703125" customWidth="1"/>
    <col min="11259" max="11259" width="10.7109375" customWidth="1"/>
    <col min="11260" max="11260" width="11.28515625" customWidth="1"/>
    <col min="11261" max="11266" width="10.7109375" customWidth="1"/>
    <col min="11267" max="11267" width="9.28515625" customWidth="1"/>
    <col min="11268" max="11268" width="10.7109375" customWidth="1"/>
    <col min="11510" max="11510" width="3.85546875" customWidth="1"/>
    <col min="11511" max="11511" width="25" customWidth="1"/>
    <col min="11512" max="11512" width="14.85546875" bestFit="1" customWidth="1"/>
    <col min="11513" max="11513" width="11.28515625" customWidth="1"/>
    <col min="11514" max="11514" width="11.5703125" customWidth="1"/>
    <col min="11515" max="11515" width="10.7109375" customWidth="1"/>
    <col min="11516" max="11516" width="11.28515625" customWidth="1"/>
    <col min="11517" max="11522" width="10.7109375" customWidth="1"/>
    <col min="11523" max="11523" width="9.28515625" customWidth="1"/>
    <col min="11524" max="11524" width="10.7109375" customWidth="1"/>
    <col min="11766" max="11766" width="3.85546875" customWidth="1"/>
    <col min="11767" max="11767" width="25" customWidth="1"/>
    <col min="11768" max="11768" width="14.85546875" bestFit="1" customWidth="1"/>
    <col min="11769" max="11769" width="11.28515625" customWidth="1"/>
    <col min="11770" max="11770" width="11.5703125" customWidth="1"/>
    <col min="11771" max="11771" width="10.7109375" customWidth="1"/>
    <col min="11772" max="11772" width="11.28515625" customWidth="1"/>
    <col min="11773" max="11778" width="10.7109375" customWidth="1"/>
    <col min="11779" max="11779" width="9.28515625" customWidth="1"/>
    <col min="11780" max="11780" width="10.7109375" customWidth="1"/>
    <col min="12022" max="12022" width="3.85546875" customWidth="1"/>
    <col min="12023" max="12023" width="25" customWidth="1"/>
    <col min="12024" max="12024" width="14.85546875" bestFit="1" customWidth="1"/>
    <col min="12025" max="12025" width="11.28515625" customWidth="1"/>
    <col min="12026" max="12026" width="11.5703125" customWidth="1"/>
    <col min="12027" max="12027" width="10.7109375" customWidth="1"/>
    <col min="12028" max="12028" width="11.28515625" customWidth="1"/>
    <col min="12029" max="12034" width="10.7109375" customWidth="1"/>
    <col min="12035" max="12035" width="9.28515625" customWidth="1"/>
    <col min="12036" max="12036" width="10.7109375" customWidth="1"/>
    <col min="12278" max="12278" width="3.85546875" customWidth="1"/>
    <col min="12279" max="12279" width="25" customWidth="1"/>
    <col min="12280" max="12280" width="14.85546875" bestFit="1" customWidth="1"/>
    <col min="12281" max="12281" width="11.28515625" customWidth="1"/>
    <col min="12282" max="12282" width="11.5703125" customWidth="1"/>
    <col min="12283" max="12283" width="10.7109375" customWidth="1"/>
    <col min="12284" max="12284" width="11.28515625" customWidth="1"/>
    <col min="12285" max="12290" width="10.7109375" customWidth="1"/>
    <col min="12291" max="12291" width="9.28515625" customWidth="1"/>
    <col min="12292" max="12292" width="10.7109375" customWidth="1"/>
    <col min="12534" max="12534" width="3.85546875" customWidth="1"/>
    <col min="12535" max="12535" width="25" customWidth="1"/>
    <col min="12536" max="12536" width="14.85546875" bestFit="1" customWidth="1"/>
    <col min="12537" max="12537" width="11.28515625" customWidth="1"/>
    <col min="12538" max="12538" width="11.5703125" customWidth="1"/>
    <col min="12539" max="12539" width="10.7109375" customWidth="1"/>
    <col min="12540" max="12540" width="11.28515625" customWidth="1"/>
    <col min="12541" max="12546" width="10.7109375" customWidth="1"/>
    <col min="12547" max="12547" width="9.28515625" customWidth="1"/>
    <col min="12548" max="12548" width="10.7109375" customWidth="1"/>
    <col min="12790" max="12790" width="3.85546875" customWidth="1"/>
    <col min="12791" max="12791" width="25" customWidth="1"/>
    <col min="12792" max="12792" width="14.85546875" bestFit="1" customWidth="1"/>
    <col min="12793" max="12793" width="11.28515625" customWidth="1"/>
    <col min="12794" max="12794" width="11.5703125" customWidth="1"/>
    <col min="12795" max="12795" width="10.7109375" customWidth="1"/>
    <col min="12796" max="12796" width="11.28515625" customWidth="1"/>
    <col min="12797" max="12802" width="10.7109375" customWidth="1"/>
    <col min="12803" max="12803" width="9.28515625" customWidth="1"/>
    <col min="12804" max="12804" width="10.7109375" customWidth="1"/>
    <col min="13046" max="13046" width="3.85546875" customWidth="1"/>
    <col min="13047" max="13047" width="25" customWidth="1"/>
    <col min="13048" max="13048" width="14.85546875" bestFit="1" customWidth="1"/>
    <col min="13049" max="13049" width="11.28515625" customWidth="1"/>
    <col min="13050" max="13050" width="11.5703125" customWidth="1"/>
    <col min="13051" max="13051" width="10.7109375" customWidth="1"/>
    <col min="13052" max="13052" width="11.28515625" customWidth="1"/>
    <col min="13053" max="13058" width="10.7109375" customWidth="1"/>
    <col min="13059" max="13059" width="9.28515625" customWidth="1"/>
    <col min="13060" max="13060" width="10.7109375" customWidth="1"/>
    <col min="13302" max="13302" width="3.85546875" customWidth="1"/>
    <col min="13303" max="13303" width="25" customWidth="1"/>
    <col min="13304" max="13304" width="14.85546875" bestFit="1" customWidth="1"/>
    <col min="13305" max="13305" width="11.28515625" customWidth="1"/>
    <col min="13306" max="13306" width="11.5703125" customWidth="1"/>
    <col min="13307" max="13307" width="10.7109375" customWidth="1"/>
    <col min="13308" max="13308" width="11.28515625" customWidth="1"/>
    <col min="13309" max="13314" width="10.7109375" customWidth="1"/>
    <col min="13315" max="13315" width="9.28515625" customWidth="1"/>
    <col min="13316" max="13316" width="10.7109375" customWidth="1"/>
    <col min="13558" max="13558" width="3.85546875" customWidth="1"/>
    <col min="13559" max="13559" width="25" customWidth="1"/>
    <col min="13560" max="13560" width="14.85546875" bestFit="1" customWidth="1"/>
    <col min="13561" max="13561" width="11.28515625" customWidth="1"/>
    <col min="13562" max="13562" width="11.5703125" customWidth="1"/>
    <col min="13563" max="13563" width="10.7109375" customWidth="1"/>
    <col min="13564" max="13564" width="11.28515625" customWidth="1"/>
    <col min="13565" max="13570" width="10.7109375" customWidth="1"/>
    <col min="13571" max="13571" width="9.28515625" customWidth="1"/>
    <col min="13572" max="13572" width="10.7109375" customWidth="1"/>
    <col min="13814" max="13814" width="3.85546875" customWidth="1"/>
    <col min="13815" max="13815" width="25" customWidth="1"/>
    <col min="13816" max="13816" width="14.85546875" bestFit="1" customWidth="1"/>
    <col min="13817" max="13817" width="11.28515625" customWidth="1"/>
    <col min="13818" max="13818" width="11.5703125" customWidth="1"/>
    <col min="13819" max="13819" width="10.7109375" customWidth="1"/>
    <col min="13820" max="13820" width="11.28515625" customWidth="1"/>
    <col min="13821" max="13826" width="10.7109375" customWidth="1"/>
    <col min="13827" max="13827" width="9.28515625" customWidth="1"/>
    <col min="13828" max="13828" width="10.7109375" customWidth="1"/>
    <col min="14070" max="14070" width="3.85546875" customWidth="1"/>
    <col min="14071" max="14071" width="25" customWidth="1"/>
    <col min="14072" max="14072" width="14.85546875" bestFit="1" customWidth="1"/>
    <col min="14073" max="14073" width="11.28515625" customWidth="1"/>
    <col min="14074" max="14074" width="11.5703125" customWidth="1"/>
    <col min="14075" max="14075" width="10.7109375" customWidth="1"/>
    <col min="14076" max="14076" width="11.28515625" customWidth="1"/>
    <col min="14077" max="14082" width="10.7109375" customWidth="1"/>
    <col min="14083" max="14083" width="9.28515625" customWidth="1"/>
    <col min="14084" max="14084" width="10.7109375" customWidth="1"/>
    <col min="14326" max="14326" width="3.85546875" customWidth="1"/>
    <col min="14327" max="14327" width="25" customWidth="1"/>
    <col min="14328" max="14328" width="14.85546875" bestFit="1" customWidth="1"/>
    <col min="14329" max="14329" width="11.28515625" customWidth="1"/>
    <col min="14330" max="14330" width="11.5703125" customWidth="1"/>
    <col min="14331" max="14331" width="10.7109375" customWidth="1"/>
    <col min="14332" max="14332" width="11.28515625" customWidth="1"/>
    <col min="14333" max="14338" width="10.7109375" customWidth="1"/>
    <col min="14339" max="14339" width="9.28515625" customWidth="1"/>
    <col min="14340" max="14340" width="10.7109375" customWidth="1"/>
    <col min="14582" max="14582" width="3.85546875" customWidth="1"/>
    <col min="14583" max="14583" width="25" customWidth="1"/>
    <col min="14584" max="14584" width="14.85546875" bestFit="1" customWidth="1"/>
    <col min="14585" max="14585" width="11.28515625" customWidth="1"/>
    <col min="14586" max="14586" width="11.5703125" customWidth="1"/>
    <col min="14587" max="14587" width="10.7109375" customWidth="1"/>
    <col min="14588" max="14588" width="11.28515625" customWidth="1"/>
    <col min="14589" max="14594" width="10.7109375" customWidth="1"/>
    <col min="14595" max="14595" width="9.28515625" customWidth="1"/>
    <col min="14596" max="14596" width="10.7109375" customWidth="1"/>
    <col min="14838" max="14838" width="3.85546875" customWidth="1"/>
    <col min="14839" max="14839" width="25" customWidth="1"/>
    <col min="14840" max="14840" width="14.85546875" bestFit="1" customWidth="1"/>
    <col min="14841" max="14841" width="11.28515625" customWidth="1"/>
    <col min="14842" max="14842" width="11.5703125" customWidth="1"/>
    <col min="14843" max="14843" width="10.7109375" customWidth="1"/>
    <col min="14844" max="14844" width="11.28515625" customWidth="1"/>
    <col min="14845" max="14850" width="10.7109375" customWidth="1"/>
    <col min="14851" max="14851" width="9.28515625" customWidth="1"/>
    <col min="14852" max="14852" width="10.7109375" customWidth="1"/>
    <col min="15094" max="15094" width="3.85546875" customWidth="1"/>
    <col min="15095" max="15095" width="25" customWidth="1"/>
    <col min="15096" max="15096" width="14.85546875" bestFit="1" customWidth="1"/>
    <col min="15097" max="15097" width="11.28515625" customWidth="1"/>
    <col min="15098" max="15098" width="11.5703125" customWidth="1"/>
    <col min="15099" max="15099" width="10.7109375" customWidth="1"/>
    <col min="15100" max="15100" width="11.28515625" customWidth="1"/>
    <col min="15101" max="15106" width="10.7109375" customWidth="1"/>
    <col min="15107" max="15107" width="9.28515625" customWidth="1"/>
    <col min="15108" max="15108" width="10.7109375" customWidth="1"/>
    <col min="15350" max="15350" width="3.85546875" customWidth="1"/>
    <col min="15351" max="15351" width="25" customWidth="1"/>
    <col min="15352" max="15352" width="14.85546875" bestFit="1" customWidth="1"/>
    <col min="15353" max="15353" width="11.28515625" customWidth="1"/>
    <col min="15354" max="15354" width="11.5703125" customWidth="1"/>
    <col min="15355" max="15355" width="10.7109375" customWidth="1"/>
    <col min="15356" max="15356" width="11.28515625" customWidth="1"/>
    <col min="15357" max="15362" width="10.7109375" customWidth="1"/>
    <col min="15363" max="15363" width="9.28515625" customWidth="1"/>
    <col min="15364" max="15364" width="10.7109375" customWidth="1"/>
    <col min="15606" max="15606" width="3.85546875" customWidth="1"/>
    <col min="15607" max="15607" width="25" customWidth="1"/>
    <col min="15608" max="15608" width="14.85546875" bestFit="1" customWidth="1"/>
    <col min="15609" max="15609" width="11.28515625" customWidth="1"/>
    <col min="15610" max="15610" width="11.5703125" customWidth="1"/>
    <col min="15611" max="15611" width="10.7109375" customWidth="1"/>
    <col min="15612" max="15612" width="11.28515625" customWidth="1"/>
    <col min="15613" max="15618" width="10.7109375" customWidth="1"/>
    <col min="15619" max="15619" width="9.28515625" customWidth="1"/>
    <col min="15620" max="15620" width="10.7109375" customWidth="1"/>
    <col min="15862" max="15862" width="3.85546875" customWidth="1"/>
    <col min="15863" max="15863" width="25" customWidth="1"/>
    <col min="15864" max="15864" width="14.85546875" bestFit="1" customWidth="1"/>
    <col min="15865" max="15865" width="11.28515625" customWidth="1"/>
    <col min="15866" max="15866" width="11.5703125" customWidth="1"/>
    <col min="15867" max="15867" width="10.7109375" customWidth="1"/>
    <col min="15868" max="15868" width="11.28515625" customWidth="1"/>
    <col min="15869" max="15874" width="10.7109375" customWidth="1"/>
    <col min="15875" max="15875" width="9.28515625" customWidth="1"/>
    <col min="15876" max="15876" width="10.7109375" customWidth="1"/>
    <col min="16118" max="16118" width="3.85546875" customWidth="1"/>
    <col min="16119" max="16119" width="25" customWidth="1"/>
    <col min="16120" max="16120" width="14.85546875" bestFit="1" customWidth="1"/>
    <col min="16121" max="16121" width="11.28515625" customWidth="1"/>
    <col min="16122" max="16122" width="11.5703125" customWidth="1"/>
    <col min="16123" max="16123" width="10.7109375" customWidth="1"/>
    <col min="16124" max="16124" width="11.28515625" customWidth="1"/>
    <col min="16125" max="16130" width="10.7109375" customWidth="1"/>
    <col min="16131" max="16131" width="9.28515625" customWidth="1"/>
    <col min="16132" max="16132" width="10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24.75" x14ac:dyDescent="0.4">
      <c r="A4" s="1"/>
      <c r="B4" s="12" t="s">
        <v>120</v>
      </c>
      <c r="C4" s="1"/>
      <c r="D4" s="1"/>
    </row>
    <row r="5" spans="1:5" ht="24.75" x14ac:dyDescent="0.4">
      <c r="A5" s="1"/>
      <c r="B5" s="1"/>
      <c r="C5" s="12" t="s">
        <v>121</v>
      </c>
    </row>
    <row r="6" spans="1:5" ht="15.75" thickBot="1" x14ac:dyDescent="0.3">
      <c r="A6" s="1"/>
      <c r="B6" s="1"/>
      <c r="C6" s="1"/>
    </row>
    <row r="7" spans="1:5" s="4" customFormat="1" ht="20.25" customHeight="1" thickBot="1" x14ac:dyDescent="0.3">
      <c r="A7" s="27" t="s">
        <v>0</v>
      </c>
      <c r="B7" s="28" t="s">
        <v>119</v>
      </c>
      <c r="C7" s="29" t="s">
        <v>1</v>
      </c>
      <c r="D7" s="29" t="s">
        <v>2</v>
      </c>
      <c r="E7" s="30" t="s">
        <v>123</v>
      </c>
    </row>
    <row r="8" spans="1:5" s="6" customFormat="1" ht="14.25" x14ac:dyDescent="0.25">
      <c r="A8" s="5">
        <v>1</v>
      </c>
      <c r="B8" s="15">
        <v>5949188</v>
      </c>
      <c r="C8" s="17" t="s">
        <v>18</v>
      </c>
      <c r="D8" s="17" t="s">
        <v>50</v>
      </c>
      <c r="E8" s="19">
        <v>458</v>
      </c>
    </row>
    <row r="9" spans="1:5" s="6" customFormat="1" ht="14.25" x14ac:dyDescent="0.25">
      <c r="A9" s="7">
        <v>2</v>
      </c>
      <c r="B9" s="14">
        <v>5918810</v>
      </c>
      <c r="C9" s="10" t="s">
        <v>54</v>
      </c>
      <c r="D9" s="10" t="s">
        <v>55</v>
      </c>
      <c r="E9" s="19">
        <v>216</v>
      </c>
    </row>
    <row r="10" spans="1:5" s="6" customFormat="1" ht="14.25" x14ac:dyDescent="0.25">
      <c r="A10" s="5">
        <v>3</v>
      </c>
      <c r="B10" s="18">
        <v>5897733</v>
      </c>
      <c r="C10" s="9" t="s">
        <v>116</v>
      </c>
      <c r="D10" s="9" t="s">
        <v>69</v>
      </c>
      <c r="E10" s="19">
        <v>214</v>
      </c>
    </row>
    <row r="11" spans="1:5" s="6" customFormat="1" ht="14.25" x14ac:dyDescent="0.25">
      <c r="A11" s="7">
        <v>4</v>
      </c>
      <c r="B11" s="14">
        <v>5935260</v>
      </c>
      <c r="C11" s="9" t="s">
        <v>78</v>
      </c>
      <c r="D11" s="9" t="s">
        <v>8</v>
      </c>
      <c r="E11" s="19">
        <v>190</v>
      </c>
    </row>
    <row r="12" spans="1:5" s="6" customFormat="1" ht="14.25" x14ac:dyDescent="0.25">
      <c r="A12" s="5">
        <v>5</v>
      </c>
      <c r="B12" s="18">
        <v>5943916</v>
      </c>
      <c r="C12" s="10" t="s">
        <v>51</v>
      </c>
      <c r="D12" s="10" t="s">
        <v>20</v>
      </c>
      <c r="E12" s="19">
        <v>188</v>
      </c>
    </row>
    <row r="13" spans="1:5" s="6" customFormat="1" ht="14.25" x14ac:dyDescent="0.25">
      <c r="A13" s="7">
        <v>6</v>
      </c>
      <c r="B13" s="14">
        <v>5912739</v>
      </c>
      <c r="C13" s="10" t="s">
        <v>52</v>
      </c>
      <c r="D13" s="10" t="s">
        <v>53</v>
      </c>
      <c r="E13" s="19">
        <v>186</v>
      </c>
    </row>
    <row r="14" spans="1:5" s="6" customFormat="1" ht="14.25" x14ac:dyDescent="0.25">
      <c r="A14" s="5">
        <v>7</v>
      </c>
      <c r="B14" s="18">
        <v>5902954</v>
      </c>
      <c r="C14" s="10" t="s">
        <v>57</v>
      </c>
      <c r="D14" s="10" t="s">
        <v>58</v>
      </c>
      <c r="E14" s="19">
        <v>184</v>
      </c>
    </row>
    <row r="15" spans="1:5" s="6" customFormat="1" thickBot="1" x14ac:dyDescent="0.3">
      <c r="A15" s="24">
        <v>9</v>
      </c>
      <c r="B15" s="25">
        <v>5904801</v>
      </c>
      <c r="C15" s="26" t="s">
        <v>56</v>
      </c>
      <c r="D15" s="26" t="s">
        <v>10</v>
      </c>
      <c r="E15" s="23">
        <v>140</v>
      </c>
    </row>
  </sheetData>
  <conditionalFormatting sqref="C8:C15">
    <cfRule type="expression" dxfId="6" priority="1">
      <formula>$C8="ZZZ"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12" sqref="G12"/>
    </sheetView>
  </sheetViews>
  <sheetFormatPr baseColWidth="10" defaultRowHeight="15" x14ac:dyDescent="0.25"/>
  <cols>
    <col min="1" max="1" width="3.85546875" customWidth="1"/>
    <col min="2" max="2" width="12" customWidth="1"/>
    <col min="3" max="3" width="25" customWidth="1"/>
    <col min="4" max="4" width="14.85546875" bestFit="1" customWidth="1"/>
    <col min="5" max="5" width="14" customWidth="1"/>
    <col min="246" max="246" width="3.85546875" customWidth="1"/>
    <col min="247" max="247" width="25" customWidth="1"/>
    <col min="248" max="248" width="14.85546875" bestFit="1" customWidth="1"/>
    <col min="249" max="249" width="11.28515625" customWidth="1"/>
    <col min="250" max="250" width="11.5703125" customWidth="1"/>
    <col min="251" max="251" width="10.7109375" customWidth="1"/>
    <col min="252" max="252" width="11.28515625" customWidth="1"/>
    <col min="253" max="258" width="10.7109375" customWidth="1"/>
    <col min="259" max="259" width="9.28515625" customWidth="1"/>
    <col min="260" max="260" width="10.7109375" customWidth="1"/>
    <col min="502" max="502" width="3.85546875" customWidth="1"/>
    <col min="503" max="503" width="25" customWidth="1"/>
    <col min="504" max="504" width="14.85546875" bestFit="1" customWidth="1"/>
    <col min="505" max="505" width="11.28515625" customWidth="1"/>
    <col min="506" max="506" width="11.5703125" customWidth="1"/>
    <col min="507" max="507" width="10.7109375" customWidth="1"/>
    <col min="508" max="508" width="11.28515625" customWidth="1"/>
    <col min="509" max="514" width="10.7109375" customWidth="1"/>
    <col min="515" max="515" width="9.28515625" customWidth="1"/>
    <col min="516" max="516" width="10.7109375" customWidth="1"/>
    <col min="758" max="758" width="3.85546875" customWidth="1"/>
    <col min="759" max="759" width="25" customWidth="1"/>
    <col min="760" max="760" width="14.85546875" bestFit="1" customWidth="1"/>
    <col min="761" max="761" width="11.28515625" customWidth="1"/>
    <col min="762" max="762" width="11.5703125" customWidth="1"/>
    <col min="763" max="763" width="10.7109375" customWidth="1"/>
    <col min="764" max="764" width="11.28515625" customWidth="1"/>
    <col min="765" max="770" width="10.7109375" customWidth="1"/>
    <col min="771" max="771" width="9.28515625" customWidth="1"/>
    <col min="772" max="772" width="10.7109375" customWidth="1"/>
    <col min="1014" max="1014" width="3.85546875" customWidth="1"/>
    <col min="1015" max="1015" width="25" customWidth="1"/>
    <col min="1016" max="1016" width="14.85546875" bestFit="1" customWidth="1"/>
    <col min="1017" max="1017" width="11.28515625" customWidth="1"/>
    <col min="1018" max="1018" width="11.5703125" customWidth="1"/>
    <col min="1019" max="1019" width="10.7109375" customWidth="1"/>
    <col min="1020" max="1020" width="11.28515625" customWidth="1"/>
    <col min="1021" max="1026" width="10.7109375" customWidth="1"/>
    <col min="1027" max="1027" width="9.28515625" customWidth="1"/>
    <col min="1028" max="1028" width="10.7109375" customWidth="1"/>
    <col min="1270" max="1270" width="3.85546875" customWidth="1"/>
    <col min="1271" max="1271" width="25" customWidth="1"/>
    <col min="1272" max="1272" width="14.85546875" bestFit="1" customWidth="1"/>
    <col min="1273" max="1273" width="11.28515625" customWidth="1"/>
    <col min="1274" max="1274" width="11.5703125" customWidth="1"/>
    <col min="1275" max="1275" width="10.7109375" customWidth="1"/>
    <col min="1276" max="1276" width="11.28515625" customWidth="1"/>
    <col min="1277" max="1282" width="10.7109375" customWidth="1"/>
    <col min="1283" max="1283" width="9.28515625" customWidth="1"/>
    <col min="1284" max="1284" width="10.7109375" customWidth="1"/>
    <col min="1526" max="1526" width="3.85546875" customWidth="1"/>
    <col min="1527" max="1527" width="25" customWidth="1"/>
    <col min="1528" max="1528" width="14.85546875" bestFit="1" customWidth="1"/>
    <col min="1529" max="1529" width="11.28515625" customWidth="1"/>
    <col min="1530" max="1530" width="11.5703125" customWidth="1"/>
    <col min="1531" max="1531" width="10.7109375" customWidth="1"/>
    <col min="1532" max="1532" width="11.28515625" customWidth="1"/>
    <col min="1533" max="1538" width="10.7109375" customWidth="1"/>
    <col min="1539" max="1539" width="9.28515625" customWidth="1"/>
    <col min="1540" max="1540" width="10.7109375" customWidth="1"/>
    <col min="1782" max="1782" width="3.85546875" customWidth="1"/>
    <col min="1783" max="1783" width="25" customWidth="1"/>
    <col min="1784" max="1784" width="14.85546875" bestFit="1" customWidth="1"/>
    <col min="1785" max="1785" width="11.28515625" customWidth="1"/>
    <col min="1786" max="1786" width="11.5703125" customWidth="1"/>
    <col min="1787" max="1787" width="10.7109375" customWidth="1"/>
    <col min="1788" max="1788" width="11.28515625" customWidth="1"/>
    <col min="1789" max="1794" width="10.7109375" customWidth="1"/>
    <col min="1795" max="1795" width="9.28515625" customWidth="1"/>
    <col min="1796" max="1796" width="10.7109375" customWidth="1"/>
    <col min="2038" max="2038" width="3.85546875" customWidth="1"/>
    <col min="2039" max="2039" width="25" customWidth="1"/>
    <col min="2040" max="2040" width="14.85546875" bestFit="1" customWidth="1"/>
    <col min="2041" max="2041" width="11.28515625" customWidth="1"/>
    <col min="2042" max="2042" width="11.5703125" customWidth="1"/>
    <col min="2043" max="2043" width="10.7109375" customWidth="1"/>
    <col min="2044" max="2044" width="11.28515625" customWidth="1"/>
    <col min="2045" max="2050" width="10.7109375" customWidth="1"/>
    <col min="2051" max="2051" width="9.28515625" customWidth="1"/>
    <col min="2052" max="2052" width="10.7109375" customWidth="1"/>
    <col min="2294" max="2294" width="3.85546875" customWidth="1"/>
    <col min="2295" max="2295" width="25" customWidth="1"/>
    <col min="2296" max="2296" width="14.85546875" bestFit="1" customWidth="1"/>
    <col min="2297" max="2297" width="11.28515625" customWidth="1"/>
    <col min="2298" max="2298" width="11.5703125" customWidth="1"/>
    <col min="2299" max="2299" width="10.7109375" customWidth="1"/>
    <col min="2300" max="2300" width="11.28515625" customWidth="1"/>
    <col min="2301" max="2306" width="10.7109375" customWidth="1"/>
    <col min="2307" max="2307" width="9.28515625" customWidth="1"/>
    <col min="2308" max="2308" width="10.7109375" customWidth="1"/>
    <col min="2550" max="2550" width="3.85546875" customWidth="1"/>
    <col min="2551" max="2551" width="25" customWidth="1"/>
    <col min="2552" max="2552" width="14.85546875" bestFit="1" customWidth="1"/>
    <col min="2553" max="2553" width="11.28515625" customWidth="1"/>
    <col min="2554" max="2554" width="11.5703125" customWidth="1"/>
    <col min="2555" max="2555" width="10.7109375" customWidth="1"/>
    <col min="2556" max="2556" width="11.28515625" customWidth="1"/>
    <col min="2557" max="2562" width="10.7109375" customWidth="1"/>
    <col min="2563" max="2563" width="9.28515625" customWidth="1"/>
    <col min="2564" max="2564" width="10.7109375" customWidth="1"/>
    <col min="2806" max="2806" width="3.85546875" customWidth="1"/>
    <col min="2807" max="2807" width="25" customWidth="1"/>
    <col min="2808" max="2808" width="14.85546875" bestFit="1" customWidth="1"/>
    <col min="2809" max="2809" width="11.28515625" customWidth="1"/>
    <col min="2810" max="2810" width="11.5703125" customWidth="1"/>
    <col min="2811" max="2811" width="10.7109375" customWidth="1"/>
    <col min="2812" max="2812" width="11.28515625" customWidth="1"/>
    <col min="2813" max="2818" width="10.7109375" customWidth="1"/>
    <col min="2819" max="2819" width="9.28515625" customWidth="1"/>
    <col min="2820" max="2820" width="10.7109375" customWidth="1"/>
    <col min="3062" max="3062" width="3.85546875" customWidth="1"/>
    <col min="3063" max="3063" width="25" customWidth="1"/>
    <col min="3064" max="3064" width="14.85546875" bestFit="1" customWidth="1"/>
    <col min="3065" max="3065" width="11.28515625" customWidth="1"/>
    <col min="3066" max="3066" width="11.5703125" customWidth="1"/>
    <col min="3067" max="3067" width="10.7109375" customWidth="1"/>
    <col min="3068" max="3068" width="11.28515625" customWidth="1"/>
    <col min="3069" max="3074" width="10.7109375" customWidth="1"/>
    <col min="3075" max="3075" width="9.28515625" customWidth="1"/>
    <col min="3076" max="3076" width="10.7109375" customWidth="1"/>
    <col min="3318" max="3318" width="3.85546875" customWidth="1"/>
    <col min="3319" max="3319" width="25" customWidth="1"/>
    <col min="3320" max="3320" width="14.85546875" bestFit="1" customWidth="1"/>
    <col min="3321" max="3321" width="11.28515625" customWidth="1"/>
    <col min="3322" max="3322" width="11.5703125" customWidth="1"/>
    <col min="3323" max="3323" width="10.7109375" customWidth="1"/>
    <col min="3324" max="3324" width="11.28515625" customWidth="1"/>
    <col min="3325" max="3330" width="10.7109375" customWidth="1"/>
    <col min="3331" max="3331" width="9.28515625" customWidth="1"/>
    <col min="3332" max="3332" width="10.7109375" customWidth="1"/>
    <col min="3574" max="3574" width="3.85546875" customWidth="1"/>
    <col min="3575" max="3575" width="25" customWidth="1"/>
    <col min="3576" max="3576" width="14.85546875" bestFit="1" customWidth="1"/>
    <col min="3577" max="3577" width="11.28515625" customWidth="1"/>
    <col min="3578" max="3578" width="11.5703125" customWidth="1"/>
    <col min="3579" max="3579" width="10.7109375" customWidth="1"/>
    <col min="3580" max="3580" width="11.28515625" customWidth="1"/>
    <col min="3581" max="3586" width="10.7109375" customWidth="1"/>
    <col min="3587" max="3587" width="9.28515625" customWidth="1"/>
    <col min="3588" max="3588" width="10.7109375" customWidth="1"/>
    <col min="3830" max="3830" width="3.85546875" customWidth="1"/>
    <col min="3831" max="3831" width="25" customWidth="1"/>
    <col min="3832" max="3832" width="14.85546875" bestFit="1" customWidth="1"/>
    <col min="3833" max="3833" width="11.28515625" customWidth="1"/>
    <col min="3834" max="3834" width="11.5703125" customWidth="1"/>
    <col min="3835" max="3835" width="10.7109375" customWidth="1"/>
    <col min="3836" max="3836" width="11.28515625" customWidth="1"/>
    <col min="3837" max="3842" width="10.7109375" customWidth="1"/>
    <col min="3843" max="3843" width="9.28515625" customWidth="1"/>
    <col min="3844" max="3844" width="10.7109375" customWidth="1"/>
    <col min="4086" max="4086" width="3.85546875" customWidth="1"/>
    <col min="4087" max="4087" width="25" customWidth="1"/>
    <col min="4088" max="4088" width="14.85546875" bestFit="1" customWidth="1"/>
    <col min="4089" max="4089" width="11.28515625" customWidth="1"/>
    <col min="4090" max="4090" width="11.5703125" customWidth="1"/>
    <col min="4091" max="4091" width="10.7109375" customWidth="1"/>
    <col min="4092" max="4092" width="11.28515625" customWidth="1"/>
    <col min="4093" max="4098" width="10.7109375" customWidth="1"/>
    <col min="4099" max="4099" width="9.28515625" customWidth="1"/>
    <col min="4100" max="4100" width="10.7109375" customWidth="1"/>
    <col min="4342" max="4342" width="3.85546875" customWidth="1"/>
    <col min="4343" max="4343" width="25" customWidth="1"/>
    <col min="4344" max="4344" width="14.85546875" bestFit="1" customWidth="1"/>
    <col min="4345" max="4345" width="11.28515625" customWidth="1"/>
    <col min="4346" max="4346" width="11.5703125" customWidth="1"/>
    <col min="4347" max="4347" width="10.7109375" customWidth="1"/>
    <col min="4348" max="4348" width="11.28515625" customWidth="1"/>
    <col min="4349" max="4354" width="10.7109375" customWidth="1"/>
    <col min="4355" max="4355" width="9.28515625" customWidth="1"/>
    <col min="4356" max="4356" width="10.7109375" customWidth="1"/>
    <col min="4598" max="4598" width="3.85546875" customWidth="1"/>
    <col min="4599" max="4599" width="25" customWidth="1"/>
    <col min="4600" max="4600" width="14.85546875" bestFit="1" customWidth="1"/>
    <col min="4601" max="4601" width="11.28515625" customWidth="1"/>
    <col min="4602" max="4602" width="11.5703125" customWidth="1"/>
    <col min="4603" max="4603" width="10.7109375" customWidth="1"/>
    <col min="4604" max="4604" width="11.28515625" customWidth="1"/>
    <col min="4605" max="4610" width="10.7109375" customWidth="1"/>
    <col min="4611" max="4611" width="9.28515625" customWidth="1"/>
    <col min="4612" max="4612" width="10.7109375" customWidth="1"/>
    <col min="4854" max="4854" width="3.85546875" customWidth="1"/>
    <col min="4855" max="4855" width="25" customWidth="1"/>
    <col min="4856" max="4856" width="14.85546875" bestFit="1" customWidth="1"/>
    <col min="4857" max="4857" width="11.28515625" customWidth="1"/>
    <col min="4858" max="4858" width="11.5703125" customWidth="1"/>
    <col min="4859" max="4859" width="10.7109375" customWidth="1"/>
    <col min="4860" max="4860" width="11.28515625" customWidth="1"/>
    <col min="4861" max="4866" width="10.7109375" customWidth="1"/>
    <col min="4867" max="4867" width="9.28515625" customWidth="1"/>
    <col min="4868" max="4868" width="10.7109375" customWidth="1"/>
    <col min="5110" max="5110" width="3.85546875" customWidth="1"/>
    <col min="5111" max="5111" width="25" customWidth="1"/>
    <col min="5112" max="5112" width="14.85546875" bestFit="1" customWidth="1"/>
    <col min="5113" max="5113" width="11.28515625" customWidth="1"/>
    <col min="5114" max="5114" width="11.5703125" customWidth="1"/>
    <col min="5115" max="5115" width="10.7109375" customWidth="1"/>
    <col min="5116" max="5116" width="11.28515625" customWidth="1"/>
    <col min="5117" max="5122" width="10.7109375" customWidth="1"/>
    <col min="5123" max="5123" width="9.28515625" customWidth="1"/>
    <col min="5124" max="5124" width="10.7109375" customWidth="1"/>
    <col min="5366" max="5366" width="3.85546875" customWidth="1"/>
    <col min="5367" max="5367" width="25" customWidth="1"/>
    <col min="5368" max="5368" width="14.85546875" bestFit="1" customWidth="1"/>
    <col min="5369" max="5369" width="11.28515625" customWidth="1"/>
    <col min="5370" max="5370" width="11.5703125" customWidth="1"/>
    <col min="5371" max="5371" width="10.7109375" customWidth="1"/>
    <col min="5372" max="5372" width="11.28515625" customWidth="1"/>
    <col min="5373" max="5378" width="10.7109375" customWidth="1"/>
    <col min="5379" max="5379" width="9.28515625" customWidth="1"/>
    <col min="5380" max="5380" width="10.7109375" customWidth="1"/>
    <col min="5622" max="5622" width="3.85546875" customWidth="1"/>
    <col min="5623" max="5623" width="25" customWidth="1"/>
    <col min="5624" max="5624" width="14.85546875" bestFit="1" customWidth="1"/>
    <col min="5625" max="5625" width="11.28515625" customWidth="1"/>
    <col min="5626" max="5626" width="11.5703125" customWidth="1"/>
    <col min="5627" max="5627" width="10.7109375" customWidth="1"/>
    <col min="5628" max="5628" width="11.28515625" customWidth="1"/>
    <col min="5629" max="5634" width="10.7109375" customWidth="1"/>
    <col min="5635" max="5635" width="9.28515625" customWidth="1"/>
    <col min="5636" max="5636" width="10.7109375" customWidth="1"/>
    <col min="5878" max="5878" width="3.85546875" customWidth="1"/>
    <col min="5879" max="5879" width="25" customWidth="1"/>
    <col min="5880" max="5880" width="14.85546875" bestFit="1" customWidth="1"/>
    <col min="5881" max="5881" width="11.28515625" customWidth="1"/>
    <col min="5882" max="5882" width="11.5703125" customWidth="1"/>
    <col min="5883" max="5883" width="10.7109375" customWidth="1"/>
    <col min="5884" max="5884" width="11.28515625" customWidth="1"/>
    <col min="5885" max="5890" width="10.7109375" customWidth="1"/>
    <col min="5891" max="5891" width="9.28515625" customWidth="1"/>
    <col min="5892" max="5892" width="10.7109375" customWidth="1"/>
    <col min="6134" max="6134" width="3.85546875" customWidth="1"/>
    <col min="6135" max="6135" width="25" customWidth="1"/>
    <col min="6136" max="6136" width="14.85546875" bestFit="1" customWidth="1"/>
    <col min="6137" max="6137" width="11.28515625" customWidth="1"/>
    <col min="6138" max="6138" width="11.5703125" customWidth="1"/>
    <col min="6139" max="6139" width="10.7109375" customWidth="1"/>
    <col min="6140" max="6140" width="11.28515625" customWidth="1"/>
    <col min="6141" max="6146" width="10.7109375" customWidth="1"/>
    <col min="6147" max="6147" width="9.28515625" customWidth="1"/>
    <col min="6148" max="6148" width="10.7109375" customWidth="1"/>
    <col min="6390" max="6390" width="3.85546875" customWidth="1"/>
    <col min="6391" max="6391" width="25" customWidth="1"/>
    <col min="6392" max="6392" width="14.85546875" bestFit="1" customWidth="1"/>
    <col min="6393" max="6393" width="11.28515625" customWidth="1"/>
    <col min="6394" max="6394" width="11.5703125" customWidth="1"/>
    <col min="6395" max="6395" width="10.7109375" customWidth="1"/>
    <col min="6396" max="6396" width="11.28515625" customWidth="1"/>
    <col min="6397" max="6402" width="10.7109375" customWidth="1"/>
    <col min="6403" max="6403" width="9.28515625" customWidth="1"/>
    <col min="6404" max="6404" width="10.7109375" customWidth="1"/>
    <col min="6646" max="6646" width="3.85546875" customWidth="1"/>
    <col min="6647" max="6647" width="25" customWidth="1"/>
    <col min="6648" max="6648" width="14.85546875" bestFit="1" customWidth="1"/>
    <col min="6649" max="6649" width="11.28515625" customWidth="1"/>
    <col min="6650" max="6650" width="11.5703125" customWidth="1"/>
    <col min="6651" max="6651" width="10.7109375" customWidth="1"/>
    <col min="6652" max="6652" width="11.28515625" customWidth="1"/>
    <col min="6653" max="6658" width="10.7109375" customWidth="1"/>
    <col min="6659" max="6659" width="9.28515625" customWidth="1"/>
    <col min="6660" max="6660" width="10.7109375" customWidth="1"/>
    <col min="6902" max="6902" width="3.85546875" customWidth="1"/>
    <col min="6903" max="6903" width="25" customWidth="1"/>
    <col min="6904" max="6904" width="14.85546875" bestFit="1" customWidth="1"/>
    <col min="6905" max="6905" width="11.28515625" customWidth="1"/>
    <col min="6906" max="6906" width="11.5703125" customWidth="1"/>
    <col min="6907" max="6907" width="10.7109375" customWidth="1"/>
    <col min="6908" max="6908" width="11.28515625" customWidth="1"/>
    <col min="6909" max="6914" width="10.7109375" customWidth="1"/>
    <col min="6915" max="6915" width="9.28515625" customWidth="1"/>
    <col min="6916" max="6916" width="10.7109375" customWidth="1"/>
    <col min="7158" max="7158" width="3.85546875" customWidth="1"/>
    <col min="7159" max="7159" width="25" customWidth="1"/>
    <col min="7160" max="7160" width="14.85546875" bestFit="1" customWidth="1"/>
    <col min="7161" max="7161" width="11.28515625" customWidth="1"/>
    <col min="7162" max="7162" width="11.5703125" customWidth="1"/>
    <col min="7163" max="7163" width="10.7109375" customWidth="1"/>
    <col min="7164" max="7164" width="11.28515625" customWidth="1"/>
    <col min="7165" max="7170" width="10.7109375" customWidth="1"/>
    <col min="7171" max="7171" width="9.28515625" customWidth="1"/>
    <col min="7172" max="7172" width="10.7109375" customWidth="1"/>
    <col min="7414" max="7414" width="3.85546875" customWidth="1"/>
    <col min="7415" max="7415" width="25" customWidth="1"/>
    <col min="7416" max="7416" width="14.85546875" bestFit="1" customWidth="1"/>
    <col min="7417" max="7417" width="11.28515625" customWidth="1"/>
    <col min="7418" max="7418" width="11.5703125" customWidth="1"/>
    <col min="7419" max="7419" width="10.7109375" customWidth="1"/>
    <col min="7420" max="7420" width="11.28515625" customWidth="1"/>
    <col min="7421" max="7426" width="10.7109375" customWidth="1"/>
    <col min="7427" max="7427" width="9.28515625" customWidth="1"/>
    <col min="7428" max="7428" width="10.7109375" customWidth="1"/>
    <col min="7670" max="7670" width="3.85546875" customWidth="1"/>
    <col min="7671" max="7671" width="25" customWidth="1"/>
    <col min="7672" max="7672" width="14.85546875" bestFit="1" customWidth="1"/>
    <col min="7673" max="7673" width="11.28515625" customWidth="1"/>
    <col min="7674" max="7674" width="11.5703125" customWidth="1"/>
    <col min="7675" max="7675" width="10.7109375" customWidth="1"/>
    <col min="7676" max="7676" width="11.28515625" customWidth="1"/>
    <col min="7677" max="7682" width="10.7109375" customWidth="1"/>
    <col min="7683" max="7683" width="9.28515625" customWidth="1"/>
    <col min="7684" max="7684" width="10.7109375" customWidth="1"/>
    <col min="7926" max="7926" width="3.85546875" customWidth="1"/>
    <col min="7927" max="7927" width="25" customWidth="1"/>
    <col min="7928" max="7928" width="14.85546875" bestFit="1" customWidth="1"/>
    <col min="7929" max="7929" width="11.28515625" customWidth="1"/>
    <col min="7930" max="7930" width="11.5703125" customWidth="1"/>
    <col min="7931" max="7931" width="10.7109375" customWidth="1"/>
    <col min="7932" max="7932" width="11.28515625" customWidth="1"/>
    <col min="7933" max="7938" width="10.7109375" customWidth="1"/>
    <col min="7939" max="7939" width="9.28515625" customWidth="1"/>
    <col min="7940" max="7940" width="10.7109375" customWidth="1"/>
    <col min="8182" max="8182" width="3.85546875" customWidth="1"/>
    <col min="8183" max="8183" width="25" customWidth="1"/>
    <col min="8184" max="8184" width="14.85546875" bestFit="1" customWidth="1"/>
    <col min="8185" max="8185" width="11.28515625" customWidth="1"/>
    <col min="8186" max="8186" width="11.5703125" customWidth="1"/>
    <col min="8187" max="8187" width="10.7109375" customWidth="1"/>
    <col min="8188" max="8188" width="11.28515625" customWidth="1"/>
    <col min="8189" max="8194" width="10.7109375" customWidth="1"/>
    <col min="8195" max="8195" width="9.28515625" customWidth="1"/>
    <col min="8196" max="8196" width="10.7109375" customWidth="1"/>
    <col min="8438" max="8438" width="3.85546875" customWidth="1"/>
    <col min="8439" max="8439" width="25" customWidth="1"/>
    <col min="8440" max="8440" width="14.85546875" bestFit="1" customWidth="1"/>
    <col min="8441" max="8441" width="11.28515625" customWidth="1"/>
    <col min="8442" max="8442" width="11.5703125" customWidth="1"/>
    <col min="8443" max="8443" width="10.7109375" customWidth="1"/>
    <col min="8444" max="8444" width="11.28515625" customWidth="1"/>
    <col min="8445" max="8450" width="10.7109375" customWidth="1"/>
    <col min="8451" max="8451" width="9.28515625" customWidth="1"/>
    <col min="8452" max="8452" width="10.7109375" customWidth="1"/>
    <col min="8694" max="8694" width="3.85546875" customWidth="1"/>
    <col min="8695" max="8695" width="25" customWidth="1"/>
    <col min="8696" max="8696" width="14.85546875" bestFit="1" customWidth="1"/>
    <col min="8697" max="8697" width="11.28515625" customWidth="1"/>
    <col min="8698" max="8698" width="11.5703125" customWidth="1"/>
    <col min="8699" max="8699" width="10.7109375" customWidth="1"/>
    <col min="8700" max="8700" width="11.28515625" customWidth="1"/>
    <col min="8701" max="8706" width="10.7109375" customWidth="1"/>
    <col min="8707" max="8707" width="9.28515625" customWidth="1"/>
    <col min="8708" max="8708" width="10.7109375" customWidth="1"/>
    <col min="8950" max="8950" width="3.85546875" customWidth="1"/>
    <col min="8951" max="8951" width="25" customWidth="1"/>
    <col min="8952" max="8952" width="14.85546875" bestFit="1" customWidth="1"/>
    <col min="8953" max="8953" width="11.28515625" customWidth="1"/>
    <col min="8954" max="8954" width="11.5703125" customWidth="1"/>
    <col min="8955" max="8955" width="10.7109375" customWidth="1"/>
    <col min="8956" max="8956" width="11.28515625" customWidth="1"/>
    <col min="8957" max="8962" width="10.7109375" customWidth="1"/>
    <col min="8963" max="8963" width="9.28515625" customWidth="1"/>
    <col min="8964" max="8964" width="10.7109375" customWidth="1"/>
    <col min="9206" max="9206" width="3.85546875" customWidth="1"/>
    <col min="9207" max="9207" width="25" customWidth="1"/>
    <col min="9208" max="9208" width="14.85546875" bestFit="1" customWidth="1"/>
    <col min="9209" max="9209" width="11.28515625" customWidth="1"/>
    <col min="9210" max="9210" width="11.5703125" customWidth="1"/>
    <col min="9211" max="9211" width="10.7109375" customWidth="1"/>
    <col min="9212" max="9212" width="11.28515625" customWidth="1"/>
    <col min="9213" max="9218" width="10.7109375" customWidth="1"/>
    <col min="9219" max="9219" width="9.28515625" customWidth="1"/>
    <col min="9220" max="9220" width="10.7109375" customWidth="1"/>
    <col min="9462" max="9462" width="3.85546875" customWidth="1"/>
    <col min="9463" max="9463" width="25" customWidth="1"/>
    <col min="9464" max="9464" width="14.85546875" bestFit="1" customWidth="1"/>
    <col min="9465" max="9465" width="11.28515625" customWidth="1"/>
    <col min="9466" max="9466" width="11.5703125" customWidth="1"/>
    <col min="9467" max="9467" width="10.7109375" customWidth="1"/>
    <col min="9468" max="9468" width="11.28515625" customWidth="1"/>
    <col min="9469" max="9474" width="10.7109375" customWidth="1"/>
    <col min="9475" max="9475" width="9.28515625" customWidth="1"/>
    <col min="9476" max="9476" width="10.7109375" customWidth="1"/>
    <col min="9718" max="9718" width="3.85546875" customWidth="1"/>
    <col min="9719" max="9719" width="25" customWidth="1"/>
    <col min="9720" max="9720" width="14.85546875" bestFit="1" customWidth="1"/>
    <col min="9721" max="9721" width="11.28515625" customWidth="1"/>
    <col min="9722" max="9722" width="11.5703125" customWidth="1"/>
    <col min="9723" max="9723" width="10.7109375" customWidth="1"/>
    <col min="9724" max="9724" width="11.28515625" customWidth="1"/>
    <col min="9725" max="9730" width="10.7109375" customWidth="1"/>
    <col min="9731" max="9731" width="9.28515625" customWidth="1"/>
    <col min="9732" max="9732" width="10.7109375" customWidth="1"/>
    <col min="9974" max="9974" width="3.85546875" customWidth="1"/>
    <col min="9975" max="9975" width="25" customWidth="1"/>
    <col min="9976" max="9976" width="14.85546875" bestFit="1" customWidth="1"/>
    <col min="9977" max="9977" width="11.28515625" customWidth="1"/>
    <col min="9978" max="9978" width="11.5703125" customWidth="1"/>
    <col min="9979" max="9979" width="10.7109375" customWidth="1"/>
    <col min="9980" max="9980" width="11.28515625" customWidth="1"/>
    <col min="9981" max="9986" width="10.7109375" customWidth="1"/>
    <col min="9987" max="9987" width="9.28515625" customWidth="1"/>
    <col min="9988" max="9988" width="10.7109375" customWidth="1"/>
    <col min="10230" max="10230" width="3.85546875" customWidth="1"/>
    <col min="10231" max="10231" width="25" customWidth="1"/>
    <col min="10232" max="10232" width="14.85546875" bestFit="1" customWidth="1"/>
    <col min="10233" max="10233" width="11.28515625" customWidth="1"/>
    <col min="10234" max="10234" width="11.5703125" customWidth="1"/>
    <col min="10235" max="10235" width="10.7109375" customWidth="1"/>
    <col min="10236" max="10236" width="11.28515625" customWidth="1"/>
    <col min="10237" max="10242" width="10.7109375" customWidth="1"/>
    <col min="10243" max="10243" width="9.28515625" customWidth="1"/>
    <col min="10244" max="10244" width="10.7109375" customWidth="1"/>
    <col min="10486" max="10486" width="3.85546875" customWidth="1"/>
    <col min="10487" max="10487" width="25" customWidth="1"/>
    <col min="10488" max="10488" width="14.85546875" bestFit="1" customWidth="1"/>
    <col min="10489" max="10489" width="11.28515625" customWidth="1"/>
    <col min="10490" max="10490" width="11.5703125" customWidth="1"/>
    <col min="10491" max="10491" width="10.7109375" customWidth="1"/>
    <col min="10492" max="10492" width="11.28515625" customWidth="1"/>
    <col min="10493" max="10498" width="10.7109375" customWidth="1"/>
    <col min="10499" max="10499" width="9.28515625" customWidth="1"/>
    <col min="10500" max="10500" width="10.7109375" customWidth="1"/>
    <col min="10742" max="10742" width="3.85546875" customWidth="1"/>
    <col min="10743" max="10743" width="25" customWidth="1"/>
    <col min="10744" max="10744" width="14.85546875" bestFit="1" customWidth="1"/>
    <col min="10745" max="10745" width="11.28515625" customWidth="1"/>
    <col min="10746" max="10746" width="11.5703125" customWidth="1"/>
    <col min="10747" max="10747" width="10.7109375" customWidth="1"/>
    <col min="10748" max="10748" width="11.28515625" customWidth="1"/>
    <col min="10749" max="10754" width="10.7109375" customWidth="1"/>
    <col min="10755" max="10755" width="9.28515625" customWidth="1"/>
    <col min="10756" max="10756" width="10.7109375" customWidth="1"/>
    <col min="10998" max="10998" width="3.85546875" customWidth="1"/>
    <col min="10999" max="10999" width="25" customWidth="1"/>
    <col min="11000" max="11000" width="14.85546875" bestFit="1" customWidth="1"/>
    <col min="11001" max="11001" width="11.28515625" customWidth="1"/>
    <col min="11002" max="11002" width="11.5703125" customWidth="1"/>
    <col min="11003" max="11003" width="10.7109375" customWidth="1"/>
    <col min="11004" max="11004" width="11.28515625" customWidth="1"/>
    <col min="11005" max="11010" width="10.7109375" customWidth="1"/>
    <col min="11011" max="11011" width="9.28515625" customWidth="1"/>
    <col min="11012" max="11012" width="10.7109375" customWidth="1"/>
    <col min="11254" max="11254" width="3.85546875" customWidth="1"/>
    <col min="11255" max="11255" width="25" customWidth="1"/>
    <col min="11256" max="11256" width="14.85546875" bestFit="1" customWidth="1"/>
    <col min="11257" max="11257" width="11.28515625" customWidth="1"/>
    <col min="11258" max="11258" width="11.5703125" customWidth="1"/>
    <col min="11259" max="11259" width="10.7109375" customWidth="1"/>
    <col min="11260" max="11260" width="11.28515625" customWidth="1"/>
    <col min="11261" max="11266" width="10.7109375" customWidth="1"/>
    <col min="11267" max="11267" width="9.28515625" customWidth="1"/>
    <col min="11268" max="11268" width="10.7109375" customWidth="1"/>
    <col min="11510" max="11510" width="3.85546875" customWidth="1"/>
    <col min="11511" max="11511" width="25" customWidth="1"/>
    <col min="11512" max="11512" width="14.85546875" bestFit="1" customWidth="1"/>
    <col min="11513" max="11513" width="11.28515625" customWidth="1"/>
    <col min="11514" max="11514" width="11.5703125" customWidth="1"/>
    <col min="11515" max="11515" width="10.7109375" customWidth="1"/>
    <col min="11516" max="11516" width="11.28515625" customWidth="1"/>
    <col min="11517" max="11522" width="10.7109375" customWidth="1"/>
    <col min="11523" max="11523" width="9.28515625" customWidth="1"/>
    <col min="11524" max="11524" width="10.7109375" customWidth="1"/>
    <col min="11766" max="11766" width="3.85546875" customWidth="1"/>
    <col min="11767" max="11767" width="25" customWidth="1"/>
    <col min="11768" max="11768" width="14.85546875" bestFit="1" customWidth="1"/>
    <col min="11769" max="11769" width="11.28515625" customWidth="1"/>
    <col min="11770" max="11770" width="11.5703125" customWidth="1"/>
    <col min="11771" max="11771" width="10.7109375" customWidth="1"/>
    <col min="11772" max="11772" width="11.28515625" customWidth="1"/>
    <col min="11773" max="11778" width="10.7109375" customWidth="1"/>
    <col min="11779" max="11779" width="9.28515625" customWidth="1"/>
    <col min="11780" max="11780" width="10.7109375" customWidth="1"/>
    <col min="12022" max="12022" width="3.85546875" customWidth="1"/>
    <col min="12023" max="12023" width="25" customWidth="1"/>
    <col min="12024" max="12024" width="14.85546875" bestFit="1" customWidth="1"/>
    <col min="12025" max="12025" width="11.28515625" customWidth="1"/>
    <col min="12026" max="12026" width="11.5703125" customWidth="1"/>
    <col min="12027" max="12027" width="10.7109375" customWidth="1"/>
    <col min="12028" max="12028" width="11.28515625" customWidth="1"/>
    <col min="12029" max="12034" width="10.7109375" customWidth="1"/>
    <col min="12035" max="12035" width="9.28515625" customWidth="1"/>
    <col min="12036" max="12036" width="10.7109375" customWidth="1"/>
    <col min="12278" max="12278" width="3.85546875" customWidth="1"/>
    <col min="12279" max="12279" width="25" customWidth="1"/>
    <col min="12280" max="12280" width="14.85546875" bestFit="1" customWidth="1"/>
    <col min="12281" max="12281" width="11.28515625" customWidth="1"/>
    <col min="12282" max="12282" width="11.5703125" customWidth="1"/>
    <col min="12283" max="12283" width="10.7109375" customWidth="1"/>
    <col min="12284" max="12284" width="11.28515625" customWidth="1"/>
    <col min="12285" max="12290" width="10.7109375" customWidth="1"/>
    <col min="12291" max="12291" width="9.28515625" customWidth="1"/>
    <col min="12292" max="12292" width="10.7109375" customWidth="1"/>
    <col min="12534" max="12534" width="3.85546875" customWidth="1"/>
    <col min="12535" max="12535" width="25" customWidth="1"/>
    <col min="12536" max="12536" width="14.85546875" bestFit="1" customWidth="1"/>
    <col min="12537" max="12537" width="11.28515625" customWidth="1"/>
    <col min="12538" max="12538" width="11.5703125" customWidth="1"/>
    <col min="12539" max="12539" width="10.7109375" customWidth="1"/>
    <col min="12540" max="12540" width="11.28515625" customWidth="1"/>
    <col min="12541" max="12546" width="10.7109375" customWidth="1"/>
    <col min="12547" max="12547" width="9.28515625" customWidth="1"/>
    <col min="12548" max="12548" width="10.7109375" customWidth="1"/>
    <col min="12790" max="12790" width="3.85546875" customWidth="1"/>
    <col min="12791" max="12791" width="25" customWidth="1"/>
    <col min="12792" max="12792" width="14.85546875" bestFit="1" customWidth="1"/>
    <col min="12793" max="12793" width="11.28515625" customWidth="1"/>
    <col min="12794" max="12794" width="11.5703125" customWidth="1"/>
    <col min="12795" max="12795" width="10.7109375" customWidth="1"/>
    <col min="12796" max="12796" width="11.28515625" customWidth="1"/>
    <col min="12797" max="12802" width="10.7109375" customWidth="1"/>
    <col min="12803" max="12803" width="9.28515625" customWidth="1"/>
    <col min="12804" max="12804" width="10.7109375" customWidth="1"/>
    <col min="13046" max="13046" width="3.85546875" customWidth="1"/>
    <col min="13047" max="13047" width="25" customWidth="1"/>
    <col min="13048" max="13048" width="14.85546875" bestFit="1" customWidth="1"/>
    <col min="13049" max="13049" width="11.28515625" customWidth="1"/>
    <col min="13050" max="13050" width="11.5703125" customWidth="1"/>
    <col min="13051" max="13051" width="10.7109375" customWidth="1"/>
    <col min="13052" max="13052" width="11.28515625" customWidth="1"/>
    <col min="13053" max="13058" width="10.7109375" customWidth="1"/>
    <col min="13059" max="13059" width="9.28515625" customWidth="1"/>
    <col min="13060" max="13060" width="10.7109375" customWidth="1"/>
    <col min="13302" max="13302" width="3.85546875" customWidth="1"/>
    <col min="13303" max="13303" width="25" customWidth="1"/>
    <col min="13304" max="13304" width="14.85546875" bestFit="1" customWidth="1"/>
    <col min="13305" max="13305" width="11.28515625" customWidth="1"/>
    <col min="13306" max="13306" width="11.5703125" customWidth="1"/>
    <col min="13307" max="13307" width="10.7109375" customWidth="1"/>
    <col min="13308" max="13308" width="11.28515625" customWidth="1"/>
    <col min="13309" max="13314" width="10.7109375" customWidth="1"/>
    <col min="13315" max="13315" width="9.28515625" customWidth="1"/>
    <col min="13316" max="13316" width="10.7109375" customWidth="1"/>
    <col min="13558" max="13558" width="3.85546875" customWidth="1"/>
    <col min="13559" max="13559" width="25" customWidth="1"/>
    <col min="13560" max="13560" width="14.85546875" bestFit="1" customWidth="1"/>
    <col min="13561" max="13561" width="11.28515625" customWidth="1"/>
    <col min="13562" max="13562" width="11.5703125" customWidth="1"/>
    <col min="13563" max="13563" width="10.7109375" customWidth="1"/>
    <col min="13564" max="13564" width="11.28515625" customWidth="1"/>
    <col min="13565" max="13570" width="10.7109375" customWidth="1"/>
    <col min="13571" max="13571" width="9.28515625" customWidth="1"/>
    <col min="13572" max="13572" width="10.7109375" customWidth="1"/>
    <col min="13814" max="13814" width="3.85546875" customWidth="1"/>
    <col min="13815" max="13815" width="25" customWidth="1"/>
    <col min="13816" max="13816" width="14.85546875" bestFit="1" customWidth="1"/>
    <col min="13817" max="13817" width="11.28515625" customWidth="1"/>
    <col min="13818" max="13818" width="11.5703125" customWidth="1"/>
    <col min="13819" max="13819" width="10.7109375" customWidth="1"/>
    <col min="13820" max="13820" width="11.28515625" customWidth="1"/>
    <col min="13821" max="13826" width="10.7109375" customWidth="1"/>
    <col min="13827" max="13827" width="9.28515625" customWidth="1"/>
    <col min="13828" max="13828" width="10.7109375" customWidth="1"/>
    <col min="14070" max="14070" width="3.85546875" customWidth="1"/>
    <col min="14071" max="14071" width="25" customWidth="1"/>
    <col min="14072" max="14072" width="14.85546875" bestFit="1" customWidth="1"/>
    <col min="14073" max="14073" width="11.28515625" customWidth="1"/>
    <col min="14074" max="14074" width="11.5703125" customWidth="1"/>
    <col min="14075" max="14075" width="10.7109375" customWidth="1"/>
    <col min="14076" max="14076" width="11.28515625" customWidth="1"/>
    <col min="14077" max="14082" width="10.7109375" customWidth="1"/>
    <col min="14083" max="14083" width="9.28515625" customWidth="1"/>
    <col min="14084" max="14084" width="10.7109375" customWidth="1"/>
    <col min="14326" max="14326" width="3.85546875" customWidth="1"/>
    <col min="14327" max="14327" width="25" customWidth="1"/>
    <col min="14328" max="14328" width="14.85546875" bestFit="1" customWidth="1"/>
    <col min="14329" max="14329" width="11.28515625" customWidth="1"/>
    <col min="14330" max="14330" width="11.5703125" customWidth="1"/>
    <col min="14331" max="14331" width="10.7109375" customWidth="1"/>
    <col min="14332" max="14332" width="11.28515625" customWidth="1"/>
    <col min="14333" max="14338" width="10.7109375" customWidth="1"/>
    <col min="14339" max="14339" width="9.28515625" customWidth="1"/>
    <col min="14340" max="14340" width="10.7109375" customWidth="1"/>
    <col min="14582" max="14582" width="3.85546875" customWidth="1"/>
    <col min="14583" max="14583" width="25" customWidth="1"/>
    <col min="14584" max="14584" width="14.85546875" bestFit="1" customWidth="1"/>
    <col min="14585" max="14585" width="11.28515625" customWidth="1"/>
    <col min="14586" max="14586" width="11.5703125" customWidth="1"/>
    <col min="14587" max="14587" width="10.7109375" customWidth="1"/>
    <col min="14588" max="14588" width="11.28515625" customWidth="1"/>
    <col min="14589" max="14594" width="10.7109375" customWidth="1"/>
    <col min="14595" max="14595" width="9.28515625" customWidth="1"/>
    <col min="14596" max="14596" width="10.7109375" customWidth="1"/>
    <col min="14838" max="14838" width="3.85546875" customWidth="1"/>
    <col min="14839" max="14839" width="25" customWidth="1"/>
    <col min="14840" max="14840" width="14.85546875" bestFit="1" customWidth="1"/>
    <col min="14841" max="14841" width="11.28515625" customWidth="1"/>
    <col min="14842" max="14842" width="11.5703125" customWidth="1"/>
    <col min="14843" max="14843" width="10.7109375" customWidth="1"/>
    <col min="14844" max="14844" width="11.28515625" customWidth="1"/>
    <col min="14845" max="14850" width="10.7109375" customWidth="1"/>
    <col min="14851" max="14851" width="9.28515625" customWidth="1"/>
    <col min="14852" max="14852" width="10.7109375" customWidth="1"/>
    <col min="15094" max="15094" width="3.85546875" customWidth="1"/>
    <col min="15095" max="15095" width="25" customWidth="1"/>
    <col min="15096" max="15096" width="14.85546875" bestFit="1" customWidth="1"/>
    <col min="15097" max="15097" width="11.28515625" customWidth="1"/>
    <col min="15098" max="15098" width="11.5703125" customWidth="1"/>
    <col min="15099" max="15099" width="10.7109375" customWidth="1"/>
    <col min="15100" max="15100" width="11.28515625" customWidth="1"/>
    <col min="15101" max="15106" width="10.7109375" customWidth="1"/>
    <col min="15107" max="15107" width="9.28515625" customWidth="1"/>
    <col min="15108" max="15108" width="10.7109375" customWidth="1"/>
    <col min="15350" max="15350" width="3.85546875" customWidth="1"/>
    <col min="15351" max="15351" width="25" customWidth="1"/>
    <col min="15352" max="15352" width="14.85546875" bestFit="1" customWidth="1"/>
    <col min="15353" max="15353" width="11.28515625" customWidth="1"/>
    <col min="15354" max="15354" width="11.5703125" customWidth="1"/>
    <col min="15355" max="15355" width="10.7109375" customWidth="1"/>
    <col min="15356" max="15356" width="11.28515625" customWidth="1"/>
    <col min="15357" max="15362" width="10.7109375" customWidth="1"/>
    <col min="15363" max="15363" width="9.28515625" customWidth="1"/>
    <col min="15364" max="15364" width="10.7109375" customWidth="1"/>
    <col min="15606" max="15606" width="3.85546875" customWidth="1"/>
    <col min="15607" max="15607" width="25" customWidth="1"/>
    <col min="15608" max="15608" width="14.85546875" bestFit="1" customWidth="1"/>
    <col min="15609" max="15609" width="11.28515625" customWidth="1"/>
    <col min="15610" max="15610" width="11.5703125" customWidth="1"/>
    <col min="15611" max="15611" width="10.7109375" customWidth="1"/>
    <col min="15612" max="15612" width="11.28515625" customWidth="1"/>
    <col min="15613" max="15618" width="10.7109375" customWidth="1"/>
    <col min="15619" max="15619" width="9.28515625" customWidth="1"/>
    <col min="15620" max="15620" width="10.7109375" customWidth="1"/>
    <col min="15862" max="15862" width="3.85546875" customWidth="1"/>
    <col min="15863" max="15863" width="25" customWidth="1"/>
    <col min="15864" max="15864" width="14.85546875" bestFit="1" customWidth="1"/>
    <col min="15865" max="15865" width="11.28515625" customWidth="1"/>
    <col min="15866" max="15866" width="11.5703125" customWidth="1"/>
    <col min="15867" max="15867" width="10.7109375" customWidth="1"/>
    <col min="15868" max="15868" width="11.28515625" customWidth="1"/>
    <col min="15869" max="15874" width="10.7109375" customWidth="1"/>
    <col min="15875" max="15875" width="9.28515625" customWidth="1"/>
    <col min="15876" max="15876" width="10.7109375" customWidth="1"/>
    <col min="16118" max="16118" width="3.85546875" customWidth="1"/>
    <col min="16119" max="16119" width="25" customWidth="1"/>
    <col min="16120" max="16120" width="14.85546875" bestFit="1" customWidth="1"/>
    <col min="16121" max="16121" width="11.28515625" customWidth="1"/>
    <col min="16122" max="16122" width="11.5703125" customWidth="1"/>
    <col min="16123" max="16123" width="10.7109375" customWidth="1"/>
    <col min="16124" max="16124" width="11.28515625" customWidth="1"/>
    <col min="16125" max="16130" width="10.7109375" customWidth="1"/>
    <col min="16131" max="16131" width="9.28515625" customWidth="1"/>
    <col min="16132" max="16132" width="10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24.75" x14ac:dyDescent="0.4">
      <c r="A4" s="1"/>
      <c r="B4" s="12" t="s">
        <v>120</v>
      </c>
      <c r="C4" s="1"/>
      <c r="D4" s="1"/>
    </row>
    <row r="5" spans="1:5" ht="24.75" x14ac:dyDescent="0.4">
      <c r="A5" s="1"/>
      <c r="B5" s="1"/>
      <c r="C5" s="12" t="s">
        <v>122</v>
      </c>
    </row>
    <row r="6" spans="1:5" ht="15.75" thickBot="1" x14ac:dyDescent="0.3">
      <c r="A6" s="1"/>
      <c r="B6" s="1"/>
      <c r="C6" s="1"/>
    </row>
    <row r="7" spans="1:5" s="4" customFormat="1" ht="18.75" customHeight="1" thickBot="1" x14ac:dyDescent="0.3">
      <c r="A7" s="27" t="s">
        <v>0</v>
      </c>
      <c r="B7" s="28" t="s">
        <v>119</v>
      </c>
      <c r="C7" s="29" t="s">
        <v>1</v>
      </c>
      <c r="D7" s="29" t="s">
        <v>2</v>
      </c>
      <c r="E7" s="30" t="s">
        <v>123</v>
      </c>
    </row>
    <row r="8" spans="1:5" s="6" customFormat="1" ht="14.25" x14ac:dyDescent="0.25">
      <c r="A8" s="5">
        <v>1</v>
      </c>
      <c r="B8" s="15">
        <v>5945764</v>
      </c>
      <c r="C8" s="8" t="s">
        <v>75</v>
      </c>
      <c r="D8" s="8" t="s">
        <v>82</v>
      </c>
      <c r="E8" s="19">
        <v>308</v>
      </c>
    </row>
    <row r="9" spans="1:5" s="6" customFormat="1" ht="14.25" x14ac:dyDescent="0.25">
      <c r="A9" s="7">
        <v>2</v>
      </c>
      <c r="B9" s="14">
        <v>5962114</v>
      </c>
      <c r="C9" s="8" t="s">
        <v>40</v>
      </c>
      <c r="D9" s="8" t="s">
        <v>39</v>
      </c>
      <c r="E9" s="19">
        <v>306</v>
      </c>
    </row>
    <row r="10" spans="1:5" s="6" customFormat="1" ht="14.25" x14ac:dyDescent="0.25">
      <c r="A10" s="7">
        <v>3</v>
      </c>
      <c r="B10" s="14">
        <v>5933834</v>
      </c>
      <c r="C10" s="9" t="s">
        <v>83</v>
      </c>
      <c r="D10" s="9" t="s">
        <v>84</v>
      </c>
      <c r="E10" s="19">
        <v>258</v>
      </c>
    </row>
    <row r="11" spans="1:5" s="6" customFormat="1" ht="14.25" x14ac:dyDescent="0.25">
      <c r="A11" s="7">
        <v>4</v>
      </c>
      <c r="B11" s="14">
        <v>5943875</v>
      </c>
      <c r="C11" s="9" t="s">
        <v>87</v>
      </c>
      <c r="D11" s="9" t="s">
        <v>84</v>
      </c>
      <c r="E11" s="19">
        <v>244</v>
      </c>
    </row>
    <row r="12" spans="1:5" s="6" customFormat="1" ht="14.25" x14ac:dyDescent="0.25">
      <c r="A12" s="7">
        <v>5</v>
      </c>
      <c r="B12" s="14">
        <v>5944013</v>
      </c>
      <c r="C12" s="8" t="s">
        <v>35</v>
      </c>
      <c r="D12" s="8" t="s">
        <v>32</v>
      </c>
      <c r="E12" s="19">
        <v>240</v>
      </c>
    </row>
    <row r="13" spans="1:5" s="6" customFormat="1" ht="14.25" x14ac:dyDescent="0.25">
      <c r="A13" s="7">
        <v>6</v>
      </c>
      <c r="B13" s="14">
        <v>5912250</v>
      </c>
      <c r="C13" s="8" t="s">
        <v>36</v>
      </c>
      <c r="D13" s="8" t="s">
        <v>24</v>
      </c>
      <c r="E13" s="19">
        <v>202</v>
      </c>
    </row>
    <row r="14" spans="1:5" s="6" customFormat="1" ht="14.25" x14ac:dyDescent="0.25">
      <c r="A14" s="7">
        <v>8</v>
      </c>
      <c r="B14" s="14">
        <v>5934725</v>
      </c>
      <c r="C14" s="9" t="s">
        <v>85</v>
      </c>
      <c r="D14" s="9" t="s">
        <v>86</v>
      </c>
      <c r="E14" s="19">
        <v>140</v>
      </c>
    </row>
    <row r="15" spans="1:5" s="6" customFormat="1" thickBot="1" x14ac:dyDescent="0.3">
      <c r="A15" s="20">
        <v>9</v>
      </c>
      <c r="B15" s="21">
        <v>5932547</v>
      </c>
      <c r="C15" s="32" t="s">
        <v>37</v>
      </c>
      <c r="D15" s="32" t="s">
        <v>38</v>
      </c>
      <c r="E15" s="23">
        <v>128</v>
      </c>
    </row>
  </sheetData>
  <conditionalFormatting sqref="C8:C15">
    <cfRule type="expression" dxfId="5" priority="2">
      <formula>$C8="ZZZ"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E19" sqref="E19"/>
    </sheetView>
  </sheetViews>
  <sheetFormatPr baseColWidth="10" defaultRowHeight="15" x14ac:dyDescent="0.25"/>
  <cols>
    <col min="1" max="1" width="3.85546875" customWidth="1"/>
    <col min="2" max="2" width="14.5703125" customWidth="1"/>
    <col min="3" max="3" width="25" customWidth="1"/>
    <col min="4" max="4" width="14.85546875" bestFit="1" customWidth="1"/>
    <col min="5" max="5" width="13.7109375" customWidth="1"/>
    <col min="246" max="246" width="3.85546875" customWidth="1"/>
    <col min="247" max="247" width="25" customWidth="1"/>
    <col min="248" max="248" width="14.85546875" bestFit="1" customWidth="1"/>
    <col min="249" max="249" width="11.28515625" customWidth="1"/>
    <col min="250" max="250" width="11.5703125" customWidth="1"/>
    <col min="251" max="251" width="10.7109375" customWidth="1"/>
    <col min="252" max="252" width="11.28515625" customWidth="1"/>
    <col min="253" max="258" width="10.7109375" customWidth="1"/>
    <col min="259" max="259" width="9.28515625" customWidth="1"/>
    <col min="260" max="260" width="10.7109375" customWidth="1"/>
    <col min="502" max="502" width="3.85546875" customWidth="1"/>
    <col min="503" max="503" width="25" customWidth="1"/>
    <col min="504" max="504" width="14.85546875" bestFit="1" customWidth="1"/>
    <col min="505" max="505" width="11.28515625" customWidth="1"/>
    <col min="506" max="506" width="11.5703125" customWidth="1"/>
    <col min="507" max="507" width="10.7109375" customWidth="1"/>
    <col min="508" max="508" width="11.28515625" customWidth="1"/>
    <col min="509" max="514" width="10.7109375" customWidth="1"/>
    <col min="515" max="515" width="9.28515625" customWidth="1"/>
    <col min="516" max="516" width="10.7109375" customWidth="1"/>
    <col min="758" max="758" width="3.85546875" customWidth="1"/>
    <col min="759" max="759" width="25" customWidth="1"/>
    <col min="760" max="760" width="14.85546875" bestFit="1" customWidth="1"/>
    <col min="761" max="761" width="11.28515625" customWidth="1"/>
    <col min="762" max="762" width="11.5703125" customWidth="1"/>
    <col min="763" max="763" width="10.7109375" customWidth="1"/>
    <col min="764" max="764" width="11.28515625" customWidth="1"/>
    <col min="765" max="770" width="10.7109375" customWidth="1"/>
    <col min="771" max="771" width="9.28515625" customWidth="1"/>
    <col min="772" max="772" width="10.7109375" customWidth="1"/>
    <col min="1014" max="1014" width="3.85546875" customWidth="1"/>
    <col min="1015" max="1015" width="25" customWidth="1"/>
    <col min="1016" max="1016" width="14.85546875" bestFit="1" customWidth="1"/>
    <col min="1017" max="1017" width="11.28515625" customWidth="1"/>
    <col min="1018" max="1018" width="11.5703125" customWidth="1"/>
    <col min="1019" max="1019" width="10.7109375" customWidth="1"/>
    <col min="1020" max="1020" width="11.28515625" customWidth="1"/>
    <col min="1021" max="1026" width="10.7109375" customWidth="1"/>
    <col min="1027" max="1027" width="9.28515625" customWidth="1"/>
    <col min="1028" max="1028" width="10.7109375" customWidth="1"/>
    <col min="1270" max="1270" width="3.85546875" customWidth="1"/>
    <col min="1271" max="1271" width="25" customWidth="1"/>
    <col min="1272" max="1272" width="14.85546875" bestFit="1" customWidth="1"/>
    <col min="1273" max="1273" width="11.28515625" customWidth="1"/>
    <col min="1274" max="1274" width="11.5703125" customWidth="1"/>
    <col min="1275" max="1275" width="10.7109375" customWidth="1"/>
    <col min="1276" max="1276" width="11.28515625" customWidth="1"/>
    <col min="1277" max="1282" width="10.7109375" customWidth="1"/>
    <col min="1283" max="1283" width="9.28515625" customWidth="1"/>
    <col min="1284" max="1284" width="10.7109375" customWidth="1"/>
    <col min="1526" max="1526" width="3.85546875" customWidth="1"/>
    <col min="1527" max="1527" width="25" customWidth="1"/>
    <col min="1528" max="1528" width="14.85546875" bestFit="1" customWidth="1"/>
    <col min="1529" max="1529" width="11.28515625" customWidth="1"/>
    <col min="1530" max="1530" width="11.5703125" customWidth="1"/>
    <col min="1531" max="1531" width="10.7109375" customWidth="1"/>
    <col min="1532" max="1532" width="11.28515625" customWidth="1"/>
    <col min="1533" max="1538" width="10.7109375" customWidth="1"/>
    <col min="1539" max="1539" width="9.28515625" customWidth="1"/>
    <col min="1540" max="1540" width="10.7109375" customWidth="1"/>
    <col min="1782" max="1782" width="3.85546875" customWidth="1"/>
    <col min="1783" max="1783" width="25" customWidth="1"/>
    <col min="1784" max="1784" width="14.85546875" bestFit="1" customWidth="1"/>
    <col min="1785" max="1785" width="11.28515625" customWidth="1"/>
    <col min="1786" max="1786" width="11.5703125" customWidth="1"/>
    <col min="1787" max="1787" width="10.7109375" customWidth="1"/>
    <col min="1788" max="1788" width="11.28515625" customWidth="1"/>
    <col min="1789" max="1794" width="10.7109375" customWidth="1"/>
    <col min="1795" max="1795" width="9.28515625" customWidth="1"/>
    <col min="1796" max="1796" width="10.7109375" customWidth="1"/>
    <col min="2038" max="2038" width="3.85546875" customWidth="1"/>
    <col min="2039" max="2039" width="25" customWidth="1"/>
    <col min="2040" max="2040" width="14.85546875" bestFit="1" customWidth="1"/>
    <col min="2041" max="2041" width="11.28515625" customWidth="1"/>
    <col min="2042" max="2042" width="11.5703125" customWidth="1"/>
    <col min="2043" max="2043" width="10.7109375" customWidth="1"/>
    <col min="2044" max="2044" width="11.28515625" customWidth="1"/>
    <col min="2045" max="2050" width="10.7109375" customWidth="1"/>
    <col min="2051" max="2051" width="9.28515625" customWidth="1"/>
    <col min="2052" max="2052" width="10.7109375" customWidth="1"/>
    <col min="2294" max="2294" width="3.85546875" customWidth="1"/>
    <col min="2295" max="2295" width="25" customWidth="1"/>
    <col min="2296" max="2296" width="14.85546875" bestFit="1" customWidth="1"/>
    <col min="2297" max="2297" width="11.28515625" customWidth="1"/>
    <col min="2298" max="2298" width="11.5703125" customWidth="1"/>
    <col min="2299" max="2299" width="10.7109375" customWidth="1"/>
    <col min="2300" max="2300" width="11.28515625" customWidth="1"/>
    <col min="2301" max="2306" width="10.7109375" customWidth="1"/>
    <col min="2307" max="2307" width="9.28515625" customWidth="1"/>
    <col min="2308" max="2308" width="10.7109375" customWidth="1"/>
    <col min="2550" max="2550" width="3.85546875" customWidth="1"/>
    <col min="2551" max="2551" width="25" customWidth="1"/>
    <col min="2552" max="2552" width="14.85546875" bestFit="1" customWidth="1"/>
    <col min="2553" max="2553" width="11.28515625" customWidth="1"/>
    <col min="2554" max="2554" width="11.5703125" customWidth="1"/>
    <col min="2555" max="2555" width="10.7109375" customWidth="1"/>
    <col min="2556" max="2556" width="11.28515625" customWidth="1"/>
    <col min="2557" max="2562" width="10.7109375" customWidth="1"/>
    <col min="2563" max="2563" width="9.28515625" customWidth="1"/>
    <col min="2564" max="2564" width="10.7109375" customWidth="1"/>
    <col min="2806" max="2806" width="3.85546875" customWidth="1"/>
    <col min="2807" max="2807" width="25" customWidth="1"/>
    <col min="2808" max="2808" width="14.85546875" bestFit="1" customWidth="1"/>
    <col min="2809" max="2809" width="11.28515625" customWidth="1"/>
    <col min="2810" max="2810" width="11.5703125" customWidth="1"/>
    <col min="2811" max="2811" width="10.7109375" customWidth="1"/>
    <col min="2812" max="2812" width="11.28515625" customWidth="1"/>
    <col min="2813" max="2818" width="10.7109375" customWidth="1"/>
    <col min="2819" max="2819" width="9.28515625" customWidth="1"/>
    <col min="2820" max="2820" width="10.7109375" customWidth="1"/>
    <col min="3062" max="3062" width="3.85546875" customWidth="1"/>
    <col min="3063" max="3063" width="25" customWidth="1"/>
    <col min="3064" max="3064" width="14.85546875" bestFit="1" customWidth="1"/>
    <col min="3065" max="3065" width="11.28515625" customWidth="1"/>
    <col min="3066" max="3066" width="11.5703125" customWidth="1"/>
    <col min="3067" max="3067" width="10.7109375" customWidth="1"/>
    <col min="3068" max="3068" width="11.28515625" customWidth="1"/>
    <col min="3069" max="3074" width="10.7109375" customWidth="1"/>
    <col min="3075" max="3075" width="9.28515625" customWidth="1"/>
    <col min="3076" max="3076" width="10.7109375" customWidth="1"/>
    <col min="3318" max="3318" width="3.85546875" customWidth="1"/>
    <col min="3319" max="3319" width="25" customWidth="1"/>
    <col min="3320" max="3320" width="14.85546875" bestFit="1" customWidth="1"/>
    <col min="3321" max="3321" width="11.28515625" customWidth="1"/>
    <col min="3322" max="3322" width="11.5703125" customWidth="1"/>
    <col min="3323" max="3323" width="10.7109375" customWidth="1"/>
    <col min="3324" max="3324" width="11.28515625" customWidth="1"/>
    <col min="3325" max="3330" width="10.7109375" customWidth="1"/>
    <col min="3331" max="3331" width="9.28515625" customWidth="1"/>
    <col min="3332" max="3332" width="10.7109375" customWidth="1"/>
    <col min="3574" max="3574" width="3.85546875" customWidth="1"/>
    <col min="3575" max="3575" width="25" customWidth="1"/>
    <col min="3576" max="3576" width="14.85546875" bestFit="1" customWidth="1"/>
    <col min="3577" max="3577" width="11.28515625" customWidth="1"/>
    <col min="3578" max="3578" width="11.5703125" customWidth="1"/>
    <col min="3579" max="3579" width="10.7109375" customWidth="1"/>
    <col min="3580" max="3580" width="11.28515625" customWidth="1"/>
    <col min="3581" max="3586" width="10.7109375" customWidth="1"/>
    <col min="3587" max="3587" width="9.28515625" customWidth="1"/>
    <col min="3588" max="3588" width="10.7109375" customWidth="1"/>
    <col min="3830" max="3830" width="3.85546875" customWidth="1"/>
    <col min="3831" max="3831" width="25" customWidth="1"/>
    <col min="3832" max="3832" width="14.85546875" bestFit="1" customWidth="1"/>
    <col min="3833" max="3833" width="11.28515625" customWidth="1"/>
    <col min="3834" max="3834" width="11.5703125" customWidth="1"/>
    <col min="3835" max="3835" width="10.7109375" customWidth="1"/>
    <col min="3836" max="3836" width="11.28515625" customWidth="1"/>
    <col min="3837" max="3842" width="10.7109375" customWidth="1"/>
    <col min="3843" max="3843" width="9.28515625" customWidth="1"/>
    <col min="3844" max="3844" width="10.7109375" customWidth="1"/>
    <col min="4086" max="4086" width="3.85546875" customWidth="1"/>
    <col min="4087" max="4087" width="25" customWidth="1"/>
    <col min="4088" max="4088" width="14.85546875" bestFit="1" customWidth="1"/>
    <col min="4089" max="4089" width="11.28515625" customWidth="1"/>
    <col min="4090" max="4090" width="11.5703125" customWidth="1"/>
    <col min="4091" max="4091" width="10.7109375" customWidth="1"/>
    <col min="4092" max="4092" width="11.28515625" customWidth="1"/>
    <col min="4093" max="4098" width="10.7109375" customWidth="1"/>
    <col min="4099" max="4099" width="9.28515625" customWidth="1"/>
    <col min="4100" max="4100" width="10.7109375" customWidth="1"/>
    <col min="4342" max="4342" width="3.85546875" customWidth="1"/>
    <col min="4343" max="4343" width="25" customWidth="1"/>
    <col min="4344" max="4344" width="14.85546875" bestFit="1" customWidth="1"/>
    <col min="4345" max="4345" width="11.28515625" customWidth="1"/>
    <col min="4346" max="4346" width="11.5703125" customWidth="1"/>
    <col min="4347" max="4347" width="10.7109375" customWidth="1"/>
    <col min="4348" max="4348" width="11.28515625" customWidth="1"/>
    <col min="4349" max="4354" width="10.7109375" customWidth="1"/>
    <col min="4355" max="4355" width="9.28515625" customWidth="1"/>
    <col min="4356" max="4356" width="10.7109375" customWidth="1"/>
    <col min="4598" max="4598" width="3.85546875" customWidth="1"/>
    <col min="4599" max="4599" width="25" customWidth="1"/>
    <col min="4600" max="4600" width="14.85546875" bestFit="1" customWidth="1"/>
    <col min="4601" max="4601" width="11.28515625" customWidth="1"/>
    <col min="4602" max="4602" width="11.5703125" customWidth="1"/>
    <col min="4603" max="4603" width="10.7109375" customWidth="1"/>
    <col min="4604" max="4604" width="11.28515625" customWidth="1"/>
    <col min="4605" max="4610" width="10.7109375" customWidth="1"/>
    <col min="4611" max="4611" width="9.28515625" customWidth="1"/>
    <col min="4612" max="4612" width="10.7109375" customWidth="1"/>
    <col min="4854" max="4854" width="3.85546875" customWidth="1"/>
    <col min="4855" max="4855" width="25" customWidth="1"/>
    <col min="4856" max="4856" width="14.85546875" bestFit="1" customWidth="1"/>
    <col min="4857" max="4857" width="11.28515625" customWidth="1"/>
    <col min="4858" max="4858" width="11.5703125" customWidth="1"/>
    <col min="4859" max="4859" width="10.7109375" customWidth="1"/>
    <col min="4860" max="4860" width="11.28515625" customWidth="1"/>
    <col min="4861" max="4866" width="10.7109375" customWidth="1"/>
    <col min="4867" max="4867" width="9.28515625" customWidth="1"/>
    <col min="4868" max="4868" width="10.7109375" customWidth="1"/>
    <col min="5110" max="5110" width="3.85546875" customWidth="1"/>
    <col min="5111" max="5111" width="25" customWidth="1"/>
    <col min="5112" max="5112" width="14.85546875" bestFit="1" customWidth="1"/>
    <col min="5113" max="5113" width="11.28515625" customWidth="1"/>
    <col min="5114" max="5114" width="11.5703125" customWidth="1"/>
    <col min="5115" max="5115" width="10.7109375" customWidth="1"/>
    <col min="5116" max="5116" width="11.28515625" customWidth="1"/>
    <col min="5117" max="5122" width="10.7109375" customWidth="1"/>
    <col min="5123" max="5123" width="9.28515625" customWidth="1"/>
    <col min="5124" max="5124" width="10.7109375" customWidth="1"/>
    <col min="5366" max="5366" width="3.85546875" customWidth="1"/>
    <col min="5367" max="5367" width="25" customWidth="1"/>
    <col min="5368" max="5368" width="14.85546875" bestFit="1" customWidth="1"/>
    <col min="5369" max="5369" width="11.28515625" customWidth="1"/>
    <col min="5370" max="5370" width="11.5703125" customWidth="1"/>
    <col min="5371" max="5371" width="10.7109375" customWidth="1"/>
    <col min="5372" max="5372" width="11.28515625" customWidth="1"/>
    <col min="5373" max="5378" width="10.7109375" customWidth="1"/>
    <col min="5379" max="5379" width="9.28515625" customWidth="1"/>
    <col min="5380" max="5380" width="10.7109375" customWidth="1"/>
    <col min="5622" max="5622" width="3.85546875" customWidth="1"/>
    <col min="5623" max="5623" width="25" customWidth="1"/>
    <col min="5624" max="5624" width="14.85546875" bestFit="1" customWidth="1"/>
    <col min="5625" max="5625" width="11.28515625" customWidth="1"/>
    <col min="5626" max="5626" width="11.5703125" customWidth="1"/>
    <col min="5627" max="5627" width="10.7109375" customWidth="1"/>
    <col min="5628" max="5628" width="11.28515625" customWidth="1"/>
    <col min="5629" max="5634" width="10.7109375" customWidth="1"/>
    <col min="5635" max="5635" width="9.28515625" customWidth="1"/>
    <col min="5636" max="5636" width="10.7109375" customWidth="1"/>
    <col min="5878" max="5878" width="3.85546875" customWidth="1"/>
    <col min="5879" max="5879" width="25" customWidth="1"/>
    <col min="5880" max="5880" width="14.85546875" bestFit="1" customWidth="1"/>
    <col min="5881" max="5881" width="11.28515625" customWidth="1"/>
    <col min="5882" max="5882" width="11.5703125" customWidth="1"/>
    <col min="5883" max="5883" width="10.7109375" customWidth="1"/>
    <col min="5884" max="5884" width="11.28515625" customWidth="1"/>
    <col min="5885" max="5890" width="10.7109375" customWidth="1"/>
    <col min="5891" max="5891" width="9.28515625" customWidth="1"/>
    <col min="5892" max="5892" width="10.7109375" customWidth="1"/>
    <col min="6134" max="6134" width="3.85546875" customWidth="1"/>
    <col min="6135" max="6135" width="25" customWidth="1"/>
    <col min="6136" max="6136" width="14.85546875" bestFit="1" customWidth="1"/>
    <col min="6137" max="6137" width="11.28515625" customWidth="1"/>
    <col min="6138" max="6138" width="11.5703125" customWidth="1"/>
    <col min="6139" max="6139" width="10.7109375" customWidth="1"/>
    <col min="6140" max="6140" width="11.28515625" customWidth="1"/>
    <col min="6141" max="6146" width="10.7109375" customWidth="1"/>
    <col min="6147" max="6147" width="9.28515625" customWidth="1"/>
    <col min="6148" max="6148" width="10.7109375" customWidth="1"/>
    <col min="6390" max="6390" width="3.85546875" customWidth="1"/>
    <col min="6391" max="6391" width="25" customWidth="1"/>
    <col min="6392" max="6392" width="14.85546875" bestFit="1" customWidth="1"/>
    <col min="6393" max="6393" width="11.28515625" customWidth="1"/>
    <col min="6394" max="6394" width="11.5703125" customWidth="1"/>
    <col min="6395" max="6395" width="10.7109375" customWidth="1"/>
    <col min="6396" max="6396" width="11.28515625" customWidth="1"/>
    <col min="6397" max="6402" width="10.7109375" customWidth="1"/>
    <col min="6403" max="6403" width="9.28515625" customWidth="1"/>
    <col min="6404" max="6404" width="10.7109375" customWidth="1"/>
    <col min="6646" max="6646" width="3.85546875" customWidth="1"/>
    <col min="6647" max="6647" width="25" customWidth="1"/>
    <col min="6648" max="6648" width="14.85546875" bestFit="1" customWidth="1"/>
    <col min="6649" max="6649" width="11.28515625" customWidth="1"/>
    <col min="6650" max="6650" width="11.5703125" customWidth="1"/>
    <col min="6651" max="6651" width="10.7109375" customWidth="1"/>
    <col min="6652" max="6652" width="11.28515625" customWidth="1"/>
    <col min="6653" max="6658" width="10.7109375" customWidth="1"/>
    <col min="6659" max="6659" width="9.28515625" customWidth="1"/>
    <col min="6660" max="6660" width="10.7109375" customWidth="1"/>
    <col min="6902" max="6902" width="3.85546875" customWidth="1"/>
    <col min="6903" max="6903" width="25" customWidth="1"/>
    <col min="6904" max="6904" width="14.85546875" bestFit="1" customWidth="1"/>
    <col min="6905" max="6905" width="11.28515625" customWidth="1"/>
    <col min="6906" max="6906" width="11.5703125" customWidth="1"/>
    <col min="6907" max="6907" width="10.7109375" customWidth="1"/>
    <col min="6908" max="6908" width="11.28515625" customWidth="1"/>
    <col min="6909" max="6914" width="10.7109375" customWidth="1"/>
    <col min="6915" max="6915" width="9.28515625" customWidth="1"/>
    <col min="6916" max="6916" width="10.7109375" customWidth="1"/>
    <col min="7158" max="7158" width="3.85546875" customWidth="1"/>
    <col min="7159" max="7159" width="25" customWidth="1"/>
    <col min="7160" max="7160" width="14.85546875" bestFit="1" customWidth="1"/>
    <col min="7161" max="7161" width="11.28515625" customWidth="1"/>
    <col min="7162" max="7162" width="11.5703125" customWidth="1"/>
    <col min="7163" max="7163" width="10.7109375" customWidth="1"/>
    <col min="7164" max="7164" width="11.28515625" customWidth="1"/>
    <col min="7165" max="7170" width="10.7109375" customWidth="1"/>
    <col min="7171" max="7171" width="9.28515625" customWidth="1"/>
    <col min="7172" max="7172" width="10.7109375" customWidth="1"/>
    <col min="7414" max="7414" width="3.85546875" customWidth="1"/>
    <col min="7415" max="7415" width="25" customWidth="1"/>
    <col min="7416" max="7416" width="14.85546875" bestFit="1" customWidth="1"/>
    <col min="7417" max="7417" width="11.28515625" customWidth="1"/>
    <col min="7418" max="7418" width="11.5703125" customWidth="1"/>
    <col min="7419" max="7419" width="10.7109375" customWidth="1"/>
    <col min="7420" max="7420" width="11.28515625" customWidth="1"/>
    <col min="7421" max="7426" width="10.7109375" customWidth="1"/>
    <col min="7427" max="7427" width="9.28515625" customWidth="1"/>
    <col min="7428" max="7428" width="10.7109375" customWidth="1"/>
    <col min="7670" max="7670" width="3.85546875" customWidth="1"/>
    <col min="7671" max="7671" width="25" customWidth="1"/>
    <col min="7672" max="7672" width="14.85546875" bestFit="1" customWidth="1"/>
    <col min="7673" max="7673" width="11.28515625" customWidth="1"/>
    <col min="7674" max="7674" width="11.5703125" customWidth="1"/>
    <col min="7675" max="7675" width="10.7109375" customWidth="1"/>
    <col min="7676" max="7676" width="11.28515625" customWidth="1"/>
    <col min="7677" max="7682" width="10.7109375" customWidth="1"/>
    <col min="7683" max="7683" width="9.28515625" customWidth="1"/>
    <col min="7684" max="7684" width="10.7109375" customWidth="1"/>
    <col min="7926" max="7926" width="3.85546875" customWidth="1"/>
    <col min="7927" max="7927" width="25" customWidth="1"/>
    <col min="7928" max="7928" width="14.85546875" bestFit="1" customWidth="1"/>
    <col min="7929" max="7929" width="11.28515625" customWidth="1"/>
    <col min="7930" max="7930" width="11.5703125" customWidth="1"/>
    <col min="7931" max="7931" width="10.7109375" customWidth="1"/>
    <col min="7932" max="7932" width="11.28515625" customWidth="1"/>
    <col min="7933" max="7938" width="10.7109375" customWidth="1"/>
    <col min="7939" max="7939" width="9.28515625" customWidth="1"/>
    <col min="7940" max="7940" width="10.7109375" customWidth="1"/>
    <col min="8182" max="8182" width="3.85546875" customWidth="1"/>
    <col min="8183" max="8183" width="25" customWidth="1"/>
    <col min="8184" max="8184" width="14.85546875" bestFit="1" customWidth="1"/>
    <col min="8185" max="8185" width="11.28515625" customWidth="1"/>
    <col min="8186" max="8186" width="11.5703125" customWidth="1"/>
    <col min="8187" max="8187" width="10.7109375" customWidth="1"/>
    <col min="8188" max="8188" width="11.28515625" customWidth="1"/>
    <col min="8189" max="8194" width="10.7109375" customWidth="1"/>
    <col min="8195" max="8195" width="9.28515625" customWidth="1"/>
    <col min="8196" max="8196" width="10.7109375" customWidth="1"/>
    <col min="8438" max="8438" width="3.85546875" customWidth="1"/>
    <col min="8439" max="8439" width="25" customWidth="1"/>
    <col min="8440" max="8440" width="14.85546875" bestFit="1" customWidth="1"/>
    <col min="8441" max="8441" width="11.28515625" customWidth="1"/>
    <col min="8442" max="8442" width="11.5703125" customWidth="1"/>
    <col min="8443" max="8443" width="10.7109375" customWidth="1"/>
    <col min="8444" max="8444" width="11.28515625" customWidth="1"/>
    <col min="8445" max="8450" width="10.7109375" customWidth="1"/>
    <col min="8451" max="8451" width="9.28515625" customWidth="1"/>
    <col min="8452" max="8452" width="10.7109375" customWidth="1"/>
    <col min="8694" max="8694" width="3.85546875" customWidth="1"/>
    <col min="8695" max="8695" width="25" customWidth="1"/>
    <col min="8696" max="8696" width="14.85546875" bestFit="1" customWidth="1"/>
    <col min="8697" max="8697" width="11.28515625" customWidth="1"/>
    <col min="8698" max="8698" width="11.5703125" customWidth="1"/>
    <col min="8699" max="8699" width="10.7109375" customWidth="1"/>
    <col min="8700" max="8700" width="11.28515625" customWidth="1"/>
    <col min="8701" max="8706" width="10.7109375" customWidth="1"/>
    <col min="8707" max="8707" width="9.28515625" customWidth="1"/>
    <col min="8708" max="8708" width="10.7109375" customWidth="1"/>
    <col min="8950" max="8950" width="3.85546875" customWidth="1"/>
    <col min="8951" max="8951" width="25" customWidth="1"/>
    <col min="8952" max="8952" width="14.85546875" bestFit="1" customWidth="1"/>
    <col min="8953" max="8953" width="11.28515625" customWidth="1"/>
    <col min="8954" max="8954" width="11.5703125" customWidth="1"/>
    <col min="8955" max="8955" width="10.7109375" customWidth="1"/>
    <col min="8956" max="8956" width="11.28515625" customWidth="1"/>
    <col min="8957" max="8962" width="10.7109375" customWidth="1"/>
    <col min="8963" max="8963" width="9.28515625" customWidth="1"/>
    <col min="8964" max="8964" width="10.7109375" customWidth="1"/>
    <col min="9206" max="9206" width="3.85546875" customWidth="1"/>
    <col min="9207" max="9207" width="25" customWidth="1"/>
    <col min="9208" max="9208" width="14.85546875" bestFit="1" customWidth="1"/>
    <col min="9209" max="9209" width="11.28515625" customWidth="1"/>
    <col min="9210" max="9210" width="11.5703125" customWidth="1"/>
    <col min="9211" max="9211" width="10.7109375" customWidth="1"/>
    <col min="9212" max="9212" width="11.28515625" customWidth="1"/>
    <col min="9213" max="9218" width="10.7109375" customWidth="1"/>
    <col min="9219" max="9219" width="9.28515625" customWidth="1"/>
    <col min="9220" max="9220" width="10.7109375" customWidth="1"/>
    <col min="9462" max="9462" width="3.85546875" customWidth="1"/>
    <col min="9463" max="9463" width="25" customWidth="1"/>
    <col min="9464" max="9464" width="14.85546875" bestFit="1" customWidth="1"/>
    <col min="9465" max="9465" width="11.28515625" customWidth="1"/>
    <col min="9466" max="9466" width="11.5703125" customWidth="1"/>
    <col min="9467" max="9467" width="10.7109375" customWidth="1"/>
    <col min="9468" max="9468" width="11.28515625" customWidth="1"/>
    <col min="9469" max="9474" width="10.7109375" customWidth="1"/>
    <col min="9475" max="9475" width="9.28515625" customWidth="1"/>
    <col min="9476" max="9476" width="10.7109375" customWidth="1"/>
    <col min="9718" max="9718" width="3.85546875" customWidth="1"/>
    <col min="9719" max="9719" width="25" customWidth="1"/>
    <col min="9720" max="9720" width="14.85546875" bestFit="1" customWidth="1"/>
    <col min="9721" max="9721" width="11.28515625" customWidth="1"/>
    <col min="9722" max="9722" width="11.5703125" customWidth="1"/>
    <col min="9723" max="9723" width="10.7109375" customWidth="1"/>
    <col min="9724" max="9724" width="11.28515625" customWidth="1"/>
    <col min="9725" max="9730" width="10.7109375" customWidth="1"/>
    <col min="9731" max="9731" width="9.28515625" customWidth="1"/>
    <col min="9732" max="9732" width="10.7109375" customWidth="1"/>
    <col min="9974" max="9974" width="3.85546875" customWidth="1"/>
    <col min="9975" max="9975" width="25" customWidth="1"/>
    <col min="9976" max="9976" width="14.85546875" bestFit="1" customWidth="1"/>
    <col min="9977" max="9977" width="11.28515625" customWidth="1"/>
    <col min="9978" max="9978" width="11.5703125" customWidth="1"/>
    <col min="9979" max="9979" width="10.7109375" customWidth="1"/>
    <col min="9980" max="9980" width="11.28515625" customWidth="1"/>
    <col min="9981" max="9986" width="10.7109375" customWidth="1"/>
    <col min="9987" max="9987" width="9.28515625" customWidth="1"/>
    <col min="9988" max="9988" width="10.7109375" customWidth="1"/>
    <col min="10230" max="10230" width="3.85546875" customWidth="1"/>
    <col min="10231" max="10231" width="25" customWidth="1"/>
    <col min="10232" max="10232" width="14.85546875" bestFit="1" customWidth="1"/>
    <col min="10233" max="10233" width="11.28515625" customWidth="1"/>
    <col min="10234" max="10234" width="11.5703125" customWidth="1"/>
    <col min="10235" max="10235" width="10.7109375" customWidth="1"/>
    <col min="10236" max="10236" width="11.28515625" customWidth="1"/>
    <col min="10237" max="10242" width="10.7109375" customWidth="1"/>
    <col min="10243" max="10243" width="9.28515625" customWidth="1"/>
    <col min="10244" max="10244" width="10.7109375" customWidth="1"/>
    <col min="10486" max="10486" width="3.85546875" customWidth="1"/>
    <col min="10487" max="10487" width="25" customWidth="1"/>
    <col min="10488" max="10488" width="14.85546875" bestFit="1" customWidth="1"/>
    <col min="10489" max="10489" width="11.28515625" customWidth="1"/>
    <col min="10490" max="10490" width="11.5703125" customWidth="1"/>
    <col min="10491" max="10491" width="10.7109375" customWidth="1"/>
    <col min="10492" max="10492" width="11.28515625" customWidth="1"/>
    <col min="10493" max="10498" width="10.7109375" customWidth="1"/>
    <col min="10499" max="10499" width="9.28515625" customWidth="1"/>
    <col min="10500" max="10500" width="10.7109375" customWidth="1"/>
    <col min="10742" max="10742" width="3.85546875" customWidth="1"/>
    <col min="10743" max="10743" width="25" customWidth="1"/>
    <col min="10744" max="10744" width="14.85546875" bestFit="1" customWidth="1"/>
    <col min="10745" max="10745" width="11.28515625" customWidth="1"/>
    <col min="10746" max="10746" width="11.5703125" customWidth="1"/>
    <col min="10747" max="10747" width="10.7109375" customWidth="1"/>
    <col min="10748" max="10748" width="11.28515625" customWidth="1"/>
    <col min="10749" max="10754" width="10.7109375" customWidth="1"/>
    <col min="10755" max="10755" width="9.28515625" customWidth="1"/>
    <col min="10756" max="10756" width="10.7109375" customWidth="1"/>
    <col min="10998" max="10998" width="3.85546875" customWidth="1"/>
    <col min="10999" max="10999" width="25" customWidth="1"/>
    <col min="11000" max="11000" width="14.85546875" bestFit="1" customWidth="1"/>
    <col min="11001" max="11001" width="11.28515625" customWidth="1"/>
    <col min="11002" max="11002" width="11.5703125" customWidth="1"/>
    <col min="11003" max="11003" width="10.7109375" customWidth="1"/>
    <col min="11004" max="11004" width="11.28515625" customWidth="1"/>
    <col min="11005" max="11010" width="10.7109375" customWidth="1"/>
    <col min="11011" max="11011" width="9.28515625" customWidth="1"/>
    <col min="11012" max="11012" width="10.7109375" customWidth="1"/>
    <col min="11254" max="11254" width="3.85546875" customWidth="1"/>
    <col min="11255" max="11255" width="25" customWidth="1"/>
    <col min="11256" max="11256" width="14.85546875" bestFit="1" customWidth="1"/>
    <col min="11257" max="11257" width="11.28515625" customWidth="1"/>
    <col min="11258" max="11258" width="11.5703125" customWidth="1"/>
    <col min="11259" max="11259" width="10.7109375" customWidth="1"/>
    <col min="11260" max="11260" width="11.28515625" customWidth="1"/>
    <col min="11261" max="11266" width="10.7109375" customWidth="1"/>
    <col min="11267" max="11267" width="9.28515625" customWidth="1"/>
    <col min="11268" max="11268" width="10.7109375" customWidth="1"/>
    <col min="11510" max="11510" width="3.85546875" customWidth="1"/>
    <col min="11511" max="11511" width="25" customWidth="1"/>
    <col min="11512" max="11512" width="14.85546875" bestFit="1" customWidth="1"/>
    <col min="11513" max="11513" width="11.28515625" customWidth="1"/>
    <col min="11514" max="11514" width="11.5703125" customWidth="1"/>
    <col min="11515" max="11515" width="10.7109375" customWidth="1"/>
    <col min="11516" max="11516" width="11.28515625" customWidth="1"/>
    <col min="11517" max="11522" width="10.7109375" customWidth="1"/>
    <col min="11523" max="11523" width="9.28515625" customWidth="1"/>
    <col min="11524" max="11524" width="10.7109375" customWidth="1"/>
    <col min="11766" max="11766" width="3.85546875" customWidth="1"/>
    <col min="11767" max="11767" width="25" customWidth="1"/>
    <col min="11768" max="11768" width="14.85546875" bestFit="1" customWidth="1"/>
    <col min="11769" max="11769" width="11.28515625" customWidth="1"/>
    <col min="11770" max="11770" width="11.5703125" customWidth="1"/>
    <col min="11771" max="11771" width="10.7109375" customWidth="1"/>
    <col min="11772" max="11772" width="11.28515625" customWidth="1"/>
    <col min="11773" max="11778" width="10.7109375" customWidth="1"/>
    <col min="11779" max="11779" width="9.28515625" customWidth="1"/>
    <col min="11780" max="11780" width="10.7109375" customWidth="1"/>
    <col min="12022" max="12022" width="3.85546875" customWidth="1"/>
    <col min="12023" max="12023" width="25" customWidth="1"/>
    <col min="12024" max="12024" width="14.85546875" bestFit="1" customWidth="1"/>
    <col min="12025" max="12025" width="11.28515625" customWidth="1"/>
    <col min="12026" max="12026" width="11.5703125" customWidth="1"/>
    <col min="12027" max="12027" width="10.7109375" customWidth="1"/>
    <col min="12028" max="12028" width="11.28515625" customWidth="1"/>
    <col min="12029" max="12034" width="10.7109375" customWidth="1"/>
    <col min="12035" max="12035" width="9.28515625" customWidth="1"/>
    <col min="12036" max="12036" width="10.7109375" customWidth="1"/>
    <col min="12278" max="12278" width="3.85546875" customWidth="1"/>
    <col min="12279" max="12279" width="25" customWidth="1"/>
    <col min="12280" max="12280" width="14.85546875" bestFit="1" customWidth="1"/>
    <col min="12281" max="12281" width="11.28515625" customWidth="1"/>
    <col min="12282" max="12282" width="11.5703125" customWidth="1"/>
    <col min="12283" max="12283" width="10.7109375" customWidth="1"/>
    <col min="12284" max="12284" width="11.28515625" customWidth="1"/>
    <col min="12285" max="12290" width="10.7109375" customWidth="1"/>
    <col min="12291" max="12291" width="9.28515625" customWidth="1"/>
    <col min="12292" max="12292" width="10.7109375" customWidth="1"/>
    <col min="12534" max="12534" width="3.85546875" customWidth="1"/>
    <col min="12535" max="12535" width="25" customWidth="1"/>
    <col min="12536" max="12536" width="14.85546875" bestFit="1" customWidth="1"/>
    <col min="12537" max="12537" width="11.28515625" customWidth="1"/>
    <col min="12538" max="12538" width="11.5703125" customWidth="1"/>
    <col min="12539" max="12539" width="10.7109375" customWidth="1"/>
    <col min="12540" max="12540" width="11.28515625" customWidth="1"/>
    <col min="12541" max="12546" width="10.7109375" customWidth="1"/>
    <col min="12547" max="12547" width="9.28515625" customWidth="1"/>
    <col min="12548" max="12548" width="10.7109375" customWidth="1"/>
    <col min="12790" max="12790" width="3.85546875" customWidth="1"/>
    <col min="12791" max="12791" width="25" customWidth="1"/>
    <col min="12792" max="12792" width="14.85546875" bestFit="1" customWidth="1"/>
    <col min="12793" max="12793" width="11.28515625" customWidth="1"/>
    <col min="12794" max="12794" width="11.5703125" customWidth="1"/>
    <col min="12795" max="12795" width="10.7109375" customWidth="1"/>
    <col min="12796" max="12796" width="11.28515625" customWidth="1"/>
    <col min="12797" max="12802" width="10.7109375" customWidth="1"/>
    <col min="12803" max="12803" width="9.28515625" customWidth="1"/>
    <col min="12804" max="12804" width="10.7109375" customWidth="1"/>
    <col min="13046" max="13046" width="3.85546875" customWidth="1"/>
    <col min="13047" max="13047" width="25" customWidth="1"/>
    <col min="13048" max="13048" width="14.85546875" bestFit="1" customWidth="1"/>
    <col min="13049" max="13049" width="11.28515625" customWidth="1"/>
    <col min="13050" max="13050" width="11.5703125" customWidth="1"/>
    <col min="13051" max="13051" width="10.7109375" customWidth="1"/>
    <col min="13052" max="13052" width="11.28515625" customWidth="1"/>
    <col min="13053" max="13058" width="10.7109375" customWidth="1"/>
    <col min="13059" max="13059" width="9.28515625" customWidth="1"/>
    <col min="13060" max="13060" width="10.7109375" customWidth="1"/>
    <col min="13302" max="13302" width="3.85546875" customWidth="1"/>
    <col min="13303" max="13303" width="25" customWidth="1"/>
    <col min="13304" max="13304" width="14.85546875" bestFit="1" customWidth="1"/>
    <col min="13305" max="13305" width="11.28515625" customWidth="1"/>
    <col min="13306" max="13306" width="11.5703125" customWidth="1"/>
    <col min="13307" max="13307" width="10.7109375" customWidth="1"/>
    <col min="13308" max="13308" width="11.28515625" customWidth="1"/>
    <col min="13309" max="13314" width="10.7109375" customWidth="1"/>
    <col min="13315" max="13315" width="9.28515625" customWidth="1"/>
    <col min="13316" max="13316" width="10.7109375" customWidth="1"/>
    <col min="13558" max="13558" width="3.85546875" customWidth="1"/>
    <col min="13559" max="13559" width="25" customWidth="1"/>
    <col min="13560" max="13560" width="14.85546875" bestFit="1" customWidth="1"/>
    <col min="13561" max="13561" width="11.28515625" customWidth="1"/>
    <col min="13562" max="13562" width="11.5703125" customWidth="1"/>
    <col min="13563" max="13563" width="10.7109375" customWidth="1"/>
    <col min="13564" max="13564" width="11.28515625" customWidth="1"/>
    <col min="13565" max="13570" width="10.7109375" customWidth="1"/>
    <col min="13571" max="13571" width="9.28515625" customWidth="1"/>
    <col min="13572" max="13572" width="10.7109375" customWidth="1"/>
    <col min="13814" max="13814" width="3.85546875" customWidth="1"/>
    <col min="13815" max="13815" width="25" customWidth="1"/>
    <col min="13816" max="13816" width="14.85546875" bestFit="1" customWidth="1"/>
    <col min="13817" max="13817" width="11.28515625" customWidth="1"/>
    <col min="13818" max="13818" width="11.5703125" customWidth="1"/>
    <col min="13819" max="13819" width="10.7109375" customWidth="1"/>
    <col min="13820" max="13820" width="11.28515625" customWidth="1"/>
    <col min="13821" max="13826" width="10.7109375" customWidth="1"/>
    <col min="13827" max="13827" width="9.28515625" customWidth="1"/>
    <col min="13828" max="13828" width="10.7109375" customWidth="1"/>
    <col min="14070" max="14070" width="3.85546875" customWidth="1"/>
    <col min="14071" max="14071" width="25" customWidth="1"/>
    <col min="14072" max="14072" width="14.85546875" bestFit="1" customWidth="1"/>
    <col min="14073" max="14073" width="11.28515625" customWidth="1"/>
    <col min="14074" max="14074" width="11.5703125" customWidth="1"/>
    <col min="14075" max="14075" width="10.7109375" customWidth="1"/>
    <col min="14076" max="14076" width="11.28515625" customWidth="1"/>
    <col min="14077" max="14082" width="10.7109375" customWidth="1"/>
    <col min="14083" max="14083" width="9.28515625" customWidth="1"/>
    <col min="14084" max="14084" width="10.7109375" customWidth="1"/>
    <col min="14326" max="14326" width="3.85546875" customWidth="1"/>
    <col min="14327" max="14327" width="25" customWidth="1"/>
    <col min="14328" max="14328" width="14.85546875" bestFit="1" customWidth="1"/>
    <col min="14329" max="14329" width="11.28515625" customWidth="1"/>
    <col min="14330" max="14330" width="11.5703125" customWidth="1"/>
    <col min="14331" max="14331" width="10.7109375" customWidth="1"/>
    <col min="14332" max="14332" width="11.28515625" customWidth="1"/>
    <col min="14333" max="14338" width="10.7109375" customWidth="1"/>
    <col min="14339" max="14339" width="9.28515625" customWidth="1"/>
    <col min="14340" max="14340" width="10.7109375" customWidth="1"/>
    <col min="14582" max="14582" width="3.85546875" customWidth="1"/>
    <col min="14583" max="14583" width="25" customWidth="1"/>
    <col min="14584" max="14584" width="14.85546875" bestFit="1" customWidth="1"/>
    <col min="14585" max="14585" width="11.28515625" customWidth="1"/>
    <col min="14586" max="14586" width="11.5703125" customWidth="1"/>
    <col min="14587" max="14587" width="10.7109375" customWidth="1"/>
    <col min="14588" max="14588" width="11.28515625" customWidth="1"/>
    <col min="14589" max="14594" width="10.7109375" customWidth="1"/>
    <col min="14595" max="14595" width="9.28515625" customWidth="1"/>
    <col min="14596" max="14596" width="10.7109375" customWidth="1"/>
    <col min="14838" max="14838" width="3.85546875" customWidth="1"/>
    <col min="14839" max="14839" width="25" customWidth="1"/>
    <col min="14840" max="14840" width="14.85546875" bestFit="1" customWidth="1"/>
    <col min="14841" max="14841" width="11.28515625" customWidth="1"/>
    <col min="14842" max="14842" width="11.5703125" customWidth="1"/>
    <col min="14843" max="14843" width="10.7109375" customWidth="1"/>
    <col min="14844" max="14844" width="11.28515625" customWidth="1"/>
    <col min="14845" max="14850" width="10.7109375" customWidth="1"/>
    <col min="14851" max="14851" width="9.28515625" customWidth="1"/>
    <col min="14852" max="14852" width="10.7109375" customWidth="1"/>
    <col min="15094" max="15094" width="3.85546875" customWidth="1"/>
    <col min="15095" max="15095" width="25" customWidth="1"/>
    <col min="15096" max="15096" width="14.85546875" bestFit="1" customWidth="1"/>
    <col min="15097" max="15097" width="11.28515625" customWidth="1"/>
    <col min="15098" max="15098" width="11.5703125" customWidth="1"/>
    <col min="15099" max="15099" width="10.7109375" customWidth="1"/>
    <col min="15100" max="15100" width="11.28515625" customWidth="1"/>
    <col min="15101" max="15106" width="10.7109375" customWidth="1"/>
    <col min="15107" max="15107" width="9.28515625" customWidth="1"/>
    <col min="15108" max="15108" width="10.7109375" customWidth="1"/>
    <col min="15350" max="15350" width="3.85546875" customWidth="1"/>
    <col min="15351" max="15351" width="25" customWidth="1"/>
    <col min="15352" max="15352" width="14.85546875" bestFit="1" customWidth="1"/>
    <col min="15353" max="15353" width="11.28515625" customWidth="1"/>
    <col min="15354" max="15354" width="11.5703125" customWidth="1"/>
    <col min="15355" max="15355" width="10.7109375" customWidth="1"/>
    <col min="15356" max="15356" width="11.28515625" customWidth="1"/>
    <col min="15357" max="15362" width="10.7109375" customWidth="1"/>
    <col min="15363" max="15363" width="9.28515625" customWidth="1"/>
    <col min="15364" max="15364" width="10.7109375" customWidth="1"/>
    <col min="15606" max="15606" width="3.85546875" customWidth="1"/>
    <col min="15607" max="15607" width="25" customWidth="1"/>
    <col min="15608" max="15608" width="14.85546875" bestFit="1" customWidth="1"/>
    <col min="15609" max="15609" width="11.28515625" customWidth="1"/>
    <col min="15610" max="15610" width="11.5703125" customWidth="1"/>
    <col min="15611" max="15611" width="10.7109375" customWidth="1"/>
    <col min="15612" max="15612" width="11.28515625" customWidth="1"/>
    <col min="15613" max="15618" width="10.7109375" customWidth="1"/>
    <col min="15619" max="15619" width="9.28515625" customWidth="1"/>
    <col min="15620" max="15620" width="10.7109375" customWidth="1"/>
    <col min="15862" max="15862" width="3.85546875" customWidth="1"/>
    <col min="15863" max="15863" width="25" customWidth="1"/>
    <col min="15864" max="15864" width="14.85546875" bestFit="1" customWidth="1"/>
    <col min="15865" max="15865" width="11.28515625" customWidth="1"/>
    <col min="15866" max="15866" width="11.5703125" customWidth="1"/>
    <col min="15867" max="15867" width="10.7109375" customWidth="1"/>
    <col min="15868" max="15868" width="11.28515625" customWidth="1"/>
    <col min="15869" max="15874" width="10.7109375" customWidth="1"/>
    <col min="15875" max="15875" width="9.28515625" customWidth="1"/>
    <col min="15876" max="15876" width="10.7109375" customWidth="1"/>
    <col min="16118" max="16118" width="3.85546875" customWidth="1"/>
    <col min="16119" max="16119" width="25" customWidth="1"/>
    <col min="16120" max="16120" width="14.85546875" bestFit="1" customWidth="1"/>
    <col min="16121" max="16121" width="11.28515625" customWidth="1"/>
    <col min="16122" max="16122" width="11.5703125" customWidth="1"/>
    <col min="16123" max="16123" width="10.7109375" customWidth="1"/>
    <col min="16124" max="16124" width="11.28515625" customWidth="1"/>
    <col min="16125" max="16130" width="10.7109375" customWidth="1"/>
    <col min="16131" max="16131" width="9.28515625" customWidth="1"/>
    <col min="16132" max="16132" width="10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24.75" x14ac:dyDescent="0.4">
      <c r="A4" s="1"/>
      <c r="B4" s="12" t="s">
        <v>120</v>
      </c>
      <c r="C4" s="1"/>
      <c r="D4" s="1"/>
    </row>
    <row r="5" spans="1:5" ht="24.75" x14ac:dyDescent="0.4">
      <c r="A5" s="1"/>
      <c r="B5" s="1"/>
      <c r="C5" s="12" t="s">
        <v>121</v>
      </c>
    </row>
    <row r="6" spans="1:5" ht="15.75" thickBot="1" x14ac:dyDescent="0.3">
      <c r="A6" s="1"/>
      <c r="B6" s="1"/>
      <c r="C6" s="1"/>
    </row>
    <row r="7" spans="1:5" s="4" customFormat="1" thickBot="1" x14ac:dyDescent="0.3">
      <c r="A7" s="2" t="s">
        <v>0</v>
      </c>
      <c r="B7" s="11" t="s">
        <v>119</v>
      </c>
      <c r="C7" s="3" t="s">
        <v>1</v>
      </c>
      <c r="D7" s="3" t="s">
        <v>2</v>
      </c>
      <c r="E7" s="30" t="s">
        <v>123</v>
      </c>
    </row>
    <row r="8" spans="1:5" s="6" customFormat="1" ht="14.25" x14ac:dyDescent="0.25">
      <c r="A8" s="5">
        <v>1</v>
      </c>
      <c r="B8" s="15">
        <v>5864203</v>
      </c>
      <c r="C8" s="16" t="s">
        <v>100</v>
      </c>
      <c r="D8" s="16" t="s">
        <v>8</v>
      </c>
      <c r="E8" s="19">
        <v>426</v>
      </c>
    </row>
    <row r="9" spans="1:5" s="6" customFormat="1" ht="14.25" x14ac:dyDescent="0.25">
      <c r="A9" s="7">
        <v>2</v>
      </c>
      <c r="B9" s="14">
        <v>5900718</v>
      </c>
      <c r="C9" s="10" t="s">
        <v>59</v>
      </c>
      <c r="D9" s="10" t="s">
        <v>17</v>
      </c>
      <c r="E9" s="19">
        <v>396</v>
      </c>
    </row>
    <row r="10" spans="1:5" s="6" customFormat="1" ht="14.25" x14ac:dyDescent="0.25">
      <c r="A10" s="5">
        <v>3</v>
      </c>
      <c r="B10" s="18">
        <v>5893624</v>
      </c>
      <c r="C10" s="10" t="s">
        <v>101</v>
      </c>
      <c r="D10" s="9" t="s">
        <v>50</v>
      </c>
      <c r="E10" s="19">
        <v>366</v>
      </c>
    </row>
    <row r="11" spans="1:5" s="6" customFormat="1" ht="14.25" x14ac:dyDescent="0.25">
      <c r="A11" s="7">
        <v>6</v>
      </c>
      <c r="B11" s="14">
        <v>5890745</v>
      </c>
      <c r="C11" s="8" t="s">
        <v>102</v>
      </c>
      <c r="D11" s="8" t="s">
        <v>103</v>
      </c>
      <c r="E11" s="19">
        <v>146</v>
      </c>
    </row>
    <row r="12" spans="1:5" s="6" customFormat="1" ht="14.25" x14ac:dyDescent="0.25">
      <c r="A12" s="7">
        <v>8</v>
      </c>
      <c r="B12" s="14">
        <v>5902045</v>
      </c>
      <c r="C12" s="9" t="s">
        <v>80</v>
      </c>
      <c r="D12" s="9" t="s">
        <v>81</v>
      </c>
      <c r="E12" s="19">
        <v>136</v>
      </c>
    </row>
    <row r="13" spans="1:5" s="6" customFormat="1" ht="14.25" x14ac:dyDescent="0.25">
      <c r="A13" s="7">
        <v>10</v>
      </c>
      <c r="B13" s="14">
        <v>5913000</v>
      </c>
      <c r="C13" s="8" t="s">
        <v>77</v>
      </c>
      <c r="D13" s="8" t="s">
        <v>79</v>
      </c>
      <c r="E13" s="19">
        <v>130</v>
      </c>
    </row>
    <row r="14" spans="1:5" s="6" customFormat="1" ht="14.25" x14ac:dyDescent="0.25">
      <c r="A14" s="5">
        <v>11</v>
      </c>
      <c r="B14" s="18">
        <v>5893913</v>
      </c>
      <c r="C14" s="10" t="s">
        <v>60</v>
      </c>
      <c r="D14" s="10" t="s">
        <v>61</v>
      </c>
      <c r="E14" s="19">
        <v>104</v>
      </c>
    </row>
    <row r="15" spans="1:5" s="6" customFormat="1" thickBot="1" x14ac:dyDescent="0.3">
      <c r="A15" s="20">
        <v>12</v>
      </c>
      <c r="B15" s="21">
        <v>5898632</v>
      </c>
      <c r="C15" s="22" t="s">
        <v>104</v>
      </c>
      <c r="D15" s="22" t="s">
        <v>105</v>
      </c>
      <c r="E15" s="23">
        <v>96</v>
      </c>
    </row>
  </sheetData>
  <conditionalFormatting sqref="C8:C15">
    <cfRule type="expression" dxfId="4" priority="4">
      <formula>$C8="ZZZ"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20" sqref="D20"/>
    </sheetView>
  </sheetViews>
  <sheetFormatPr baseColWidth="10" defaultRowHeight="15" x14ac:dyDescent="0.25"/>
  <cols>
    <col min="1" max="1" width="3.85546875" customWidth="1"/>
    <col min="2" max="2" width="12.7109375" customWidth="1"/>
    <col min="3" max="3" width="25" customWidth="1"/>
    <col min="4" max="4" width="14.85546875" bestFit="1" customWidth="1"/>
    <col min="5" max="5" width="13.5703125" customWidth="1"/>
    <col min="246" max="246" width="3.85546875" customWidth="1"/>
    <col min="247" max="247" width="25" customWidth="1"/>
    <col min="248" max="248" width="14.85546875" bestFit="1" customWidth="1"/>
    <col min="249" max="249" width="11.28515625" customWidth="1"/>
    <col min="250" max="250" width="11.5703125" customWidth="1"/>
    <col min="251" max="251" width="10.7109375" customWidth="1"/>
    <col min="252" max="252" width="11.28515625" customWidth="1"/>
    <col min="253" max="258" width="10.7109375" customWidth="1"/>
    <col min="259" max="259" width="9.28515625" customWidth="1"/>
    <col min="260" max="260" width="10.7109375" customWidth="1"/>
    <col min="502" max="502" width="3.85546875" customWidth="1"/>
    <col min="503" max="503" width="25" customWidth="1"/>
    <col min="504" max="504" width="14.85546875" bestFit="1" customWidth="1"/>
    <col min="505" max="505" width="11.28515625" customWidth="1"/>
    <col min="506" max="506" width="11.5703125" customWidth="1"/>
    <col min="507" max="507" width="10.7109375" customWidth="1"/>
    <col min="508" max="508" width="11.28515625" customWidth="1"/>
    <col min="509" max="514" width="10.7109375" customWidth="1"/>
    <col min="515" max="515" width="9.28515625" customWidth="1"/>
    <col min="516" max="516" width="10.7109375" customWidth="1"/>
    <col min="758" max="758" width="3.85546875" customWidth="1"/>
    <col min="759" max="759" width="25" customWidth="1"/>
    <col min="760" max="760" width="14.85546875" bestFit="1" customWidth="1"/>
    <col min="761" max="761" width="11.28515625" customWidth="1"/>
    <col min="762" max="762" width="11.5703125" customWidth="1"/>
    <col min="763" max="763" width="10.7109375" customWidth="1"/>
    <col min="764" max="764" width="11.28515625" customWidth="1"/>
    <col min="765" max="770" width="10.7109375" customWidth="1"/>
    <col min="771" max="771" width="9.28515625" customWidth="1"/>
    <col min="772" max="772" width="10.7109375" customWidth="1"/>
    <col min="1014" max="1014" width="3.85546875" customWidth="1"/>
    <col min="1015" max="1015" width="25" customWidth="1"/>
    <col min="1016" max="1016" width="14.85546875" bestFit="1" customWidth="1"/>
    <col min="1017" max="1017" width="11.28515625" customWidth="1"/>
    <col min="1018" max="1018" width="11.5703125" customWidth="1"/>
    <col min="1019" max="1019" width="10.7109375" customWidth="1"/>
    <col min="1020" max="1020" width="11.28515625" customWidth="1"/>
    <col min="1021" max="1026" width="10.7109375" customWidth="1"/>
    <col min="1027" max="1027" width="9.28515625" customWidth="1"/>
    <col min="1028" max="1028" width="10.7109375" customWidth="1"/>
    <col min="1270" max="1270" width="3.85546875" customWidth="1"/>
    <col min="1271" max="1271" width="25" customWidth="1"/>
    <col min="1272" max="1272" width="14.85546875" bestFit="1" customWidth="1"/>
    <col min="1273" max="1273" width="11.28515625" customWidth="1"/>
    <col min="1274" max="1274" width="11.5703125" customWidth="1"/>
    <col min="1275" max="1275" width="10.7109375" customWidth="1"/>
    <col min="1276" max="1276" width="11.28515625" customWidth="1"/>
    <col min="1277" max="1282" width="10.7109375" customWidth="1"/>
    <col min="1283" max="1283" width="9.28515625" customWidth="1"/>
    <col min="1284" max="1284" width="10.7109375" customWidth="1"/>
    <col min="1526" max="1526" width="3.85546875" customWidth="1"/>
    <col min="1527" max="1527" width="25" customWidth="1"/>
    <col min="1528" max="1528" width="14.85546875" bestFit="1" customWidth="1"/>
    <col min="1529" max="1529" width="11.28515625" customWidth="1"/>
    <col min="1530" max="1530" width="11.5703125" customWidth="1"/>
    <col min="1531" max="1531" width="10.7109375" customWidth="1"/>
    <col min="1532" max="1532" width="11.28515625" customWidth="1"/>
    <col min="1533" max="1538" width="10.7109375" customWidth="1"/>
    <col min="1539" max="1539" width="9.28515625" customWidth="1"/>
    <col min="1540" max="1540" width="10.7109375" customWidth="1"/>
    <col min="1782" max="1782" width="3.85546875" customWidth="1"/>
    <col min="1783" max="1783" width="25" customWidth="1"/>
    <col min="1784" max="1784" width="14.85546875" bestFit="1" customWidth="1"/>
    <col min="1785" max="1785" width="11.28515625" customWidth="1"/>
    <col min="1786" max="1786" width="11.5703125" customWidth="1"/>
    <col min="1787" max="1787" width="10.7109375" customWidth="1"/>
    <col min="1788" max="1788" width="11.28515625" customWidth="1"/>
    <col min="1789" max="1794" width="10.7109375" customWidth="1"/>
    <col min="1795" max="1795" width="9.28515625" customWidth="1"/>
    <col min="1796" max="1796" width="10.7109375" customWidth="1"/>
    <col min="2038" max="2038" width="3.85546875" customWidth="1"/>
    <col min="2039" max="2039" width="25" customWidth="1"/>
    <col min="2040" max="2040" width="14.85546875" bestFit="1" customWidth="1"/>
    <col min="2041" max="2041" width="11.28515625" customWidth="1"/>
    <col min="2042" max="2042" width="11.5703125" customWidth="1"/>
    <col min="2043" max="2043" width="10.7109375" customWidth="1"/>
    <col min="2044" max="2044" width="11.28515625" customWidth="1"/>
    <col min="2045" max="2050" width="10.7109375" customWidth="1"/>
    <col min="2051" max="2051" width="9.28515625" customWidth="1"/>
    <col min="2052" max="2052" width="10.7109375" customWidth="1"/>
    <col min="2294" max="2294" width="3.85546875" customWidth="1"/>
    <col min="2295" max="2295" width="25" customWidth="1"/>
    <col min="2296" max="2296" width="14.85546875" bestFit="1" customWidth="1"/>
    <col min="2297" max="2297" width="11.28515625" customWidth="1"/>
    <col min="2298" max="2298" width="11.5703125" customWidth="1"/>
    <col min="2299" max="2299" width="10.7109375" customWidth="1"/>
    <col min="2300" max="2300" width="11.28515625" customWidth="1"/>
    <col min="2301" max="2306" width="10.7109375" customWidth="1"/>
    <col min="2307" max="2307" width="9.28515625" customWidth="1"/>
    <col min="2308" max="2308" width="10.7109375" customWidth="1"/>
    <col min="2550" max="2550" width="3.85546875" customWidth="1"/>
    <col min="2551" max="2551" width="25" customWidth="1"/>
    <col min="2552" max="2552" width="14.85546875" bestFit="1" customWidth="1"/>
    <col min="2553" max="2553" width="11.28515625" customWidth="1"/>
    <col min="2554" max="2554" width="11.5703125" customWidth="1"/>
    <col min="2555" max="2555" width="10.7109375" customWidth="1"/>
    <col min="2556" max="2556" width="11.28515625" customWidth="1"/>
    <col min="2557" max="2562" width="10.7109375" customWidth="1"/>
    <col min="2563" max="2563" width="9.28515625" customWidth="1"/>
    <col min="2564" max="2564" width="10.7109375" customWidth="1"/>
    <col min="2806" max="2806" width="3.85546875" customWidth="1"/>
    <col min="2807" max="2807" width="25" customWidth="1"/>
    <col min="2808" max="2808" width="14.85546875" bestFit="1" customWidth="1"/>
    <col min="2809" max="2809" width="11.28515625" customWidth="1"/>
    <col min="2810" max="2810" width="11.5703125" customWidth="1"/>
    <col min="2811" max="2811" width="10.7109375" customWidth="1"/>
    <col min="2812" max="2812" width="11.28515625" customWidth="1"/>
    <col min="2813" max="2818" width="10.7109375" customWidth="1"/>
    <col min="2819" max="2819" width="9.28515625" customWidth="1"/>
    <col min="2820" max="2820" width="10.7109375" customWidth="1"/>
    <col min="3062" max="3062" width="3.85546875" customWidth="1"/>
    <col min="3063" max="3063" width="25" customWidth="1"/>
    <col min="3064" max="3064" width="14.85546875" bestFit="1" customWidth="1"/>
    <col min="3065" max="3065" width="11.28515625" customWidth="1"/>
    <col min="3066" max="3066" width="11.5703125" customWidth="1"/>
    <col min="3067" max="3067" width="10.7109375" customWidth="1"/>
    <col min="3068" max="3068" width="11.28515625" customWidth="1"/>
    <col min="3069" max="3074" width="10.7109375" customWidth="1"/>
    <col min="3075" max="3075" width="9.28515625" customWidth="1"/>
    <col min="3076" max="3076" width="10.7109375" customWidth="1"/>
    <col min="3318" max="3318" width="3.85546875" customWidth="1"/>
    <col min="3319" max="3319" width="25" customWidth="1"/>
    <col min="3320" max="3320" width="14.85546875" bestFit="1" customWidth="1"/>
    <col min="3321" max="3321" width="11.28515625" customWidth="1"/>
    <col min="3322" max="3322" width="11.5703125" customWidth="1"/>
    <col min="3323" max="3323" width="10.7109375" customWidth="1"/>
    <col min="3324" max="3324" width="11.28515625" customWidth="1"/>
    <col min="3325" max="3330" width="10.7109375" customWidth="1"/>
    <col min="3331" max="3331" width="9.28515625" customWidth="1"/>
    <col min="3332" max="3332" width="10.7109375" customWidth="1"/>
    <col min="3574" max="3574" width="3.85546875" customWidth="1"/>
    <col min="3575" max="3575" width="25" customWidth="1"/>
    <col min="3576" max="3576" width="14.85546875" bestFit="1" customWidth="1"/>
    <col min="3577" max="3577" width="11.28515625" customWidth="1"/>
    <col min="3578" max="3578" width="11.5703125" customWidth="1"/>
    <col min="3579" max="3579" width="10.7109375" customWidth="1"/>
    <col min="3580" max="3580" width="11.28515625" customWidth="1"/>
    <col min="3581" max="3586" width="10.7109375" customWidth="1"/>
    <col min="3587" max="3587" width="9.28515625" customWidth="1"/>
    <col min="3588" max="3588" width="10.7109375" customWidth="1"/>
    <col min="3830" max="3830" width="3.85546875" customWidth="1"/>
    <col min="3831" max="3831" width="25" customWidth="1"/>
    <col min="3832" max="3832" width="14.85546875" bestFit="1" customWidth="1"/>
    <col min="3833" max="3833" width="11.28515625" customWidth="1"/>
    <col min="3834" max="3834" width="11.5703125" customWidth="1"/>
    <col min="3835" max="3835" width="10.7109375" customWidth="1"/>
    <col min="3836" max="3836" width="11.28515625" customWidth="1"/>
    <col min="3837" max="3842" width="10.7109375" customWidth="1"/>
    <col min="3843" max="3843" width="9.28515625" customWidth="1"/>
    <col min="3844" max="3844" width="10.7109375" customWidth="1"/>
    <col min="4086" max="4086" width="3.85546875" customWidth="1"/>
    <col min="4087" max="4087" width="25" customWidth="1"/>
    <col min="4088" max="4088" width="14.85546875" bestFit="1" customWidth="1"/>
    <col min="4089" max="4089" width="11.28515625" customWidth="1"/>
    <col min="4090" max="4090" width="11.5703125" customWidth="1"/>
    <col min="4091" max="4091" width="10.7109375" customWidth="1"/>
    <col min="4092" max="4092" width="11.28515625" customWidth="1"/>
    <col min="4093" max="4098" width="10.7109375" customWidth="1"/>
    <col min="4099" max="4099" width="9.28515625" customWidth="1"/>
    <col min="4100" max="4100" width="10.7109375" customWidth="1"/>
    <col min="4342" max="4342" width="3.85546875" customWidth="1"/>
    <col min="4343" max="4343" width="25" customWidth="1"/>
    <col min="4344" max="4344" width="14.85546875" bestFit="1" customWidth="1"/>
    <col min="4345" max="4345" width="11.28515625" customWidth="1"/>
    <col min="4346" max="4346" width="11.5703125" customWidth="1"/>
    <col min="4347" max="4347" width="10.7109375" customWidth="1"/>
    <col min="4348" max="4348" width="11.28515625" customWidth="1"/>
    <col min="4349" max="4354" width="10.7109375" customWidth="1"/>
    <col min="4355" max="4355" width="9.28515625" customWidth="1"/>
    <col min="4356" max="4356" width="10.7109375" customWidth="1"/>
    <col min="4598" max="4598" width="3.85546875" customWidth="1"/>
    <col min="4599" max="4599" width="25" customWidth="1"/>
    <col min="4600" max="4600" width="14.85546875" bestFit="1" customWidth="1"/>
    <col min="4601" max="4601" width="11.28515625" customWidth="1"/>
    <col min="4602" max="4602" width="11.5703125" customWidth="1"/>
    <col min="4603" max="4603" width="10.7109375" customWidth="1"/>
    <col min="4604" max="4604" width="11.28515625" customWidth="1"/>
    <col min="4605" max="4610" width="10.7109375" customWidth="1"/>
    <col min="4611" max="4611" width="9.28515625" customWidth="1"/>
    <col min="4612" max="4612" width="10.7109375" customWidth="1"/>
    <col min="4854" max="4854" width="3.85546875" customWidth="1"/>
    <col min="4855" max="4855" width="25" customWidth="1"/>
    <col min="4856" max="4856" width="14.85546875" bestFit="1" customWidth="1"/>
    <col min="4857" max="4857" width="11.28515625" customWidth="1"/>
    <col min="4858" max="4858" width="11.5703125" customWidth="1"/>
    <col min="4859" max="4859" width="10.7109375" customWidth="1"/>
    <col min="4860" max="4860" width="11.28515625" customWidth="1"/>
    <col min="4861" max="4866" width="10.7109375" customWidth="1"/>
    <col min="4867" max="4867" width="9.28515625" customWidth="1"/>
    <col min="4868" max="4868" width="10.7109375" customWidth="1"/>
    <col min="5110" max="5110" width="3.85546875" customWidth="1"/>
    <col min="5111" max="5111" width="25" customWidth="1"/>
    <col min="5112" max="5112" width="14.85546875" bestFit="1" customWidth="1"/>
    <col min="5113" max="5113" width="11.28515625" customWidth="1"/>
    <col min="5114" max="5114" width="11.5703125" customWidth="1"/>
    <col min="5115" max="5115" width="10.7109375" customWidth="1"/>
    <col min="5116" max="5116" width="11.28515625" customWidth="1"/>
    <col min="5117" max="5122" width="10.7109375" customWidth="1"/>
    <col min="5123" max="5123" width="9.28515625" customWidth="1"/>
    <col min="5124" max="5124" width="10.7109375" customWidth="1"/>
    <col min="5366" max="5366" width="3.85546875" customWidth="1"/>
    <col min="5367" max="5367" width="25" customWidth="1"/>
    <col min="5368" max="5368" width="14.85546875" bestFit="1" customWidth="1"/>
    <col min="5369" max="5369" width="11.28515625" customWidth="1"/>
    <col min="5370" max="5370" width="11.5703125" customWidth="1"/>
    <col min="5371" max="5371" width="10.7109375" customWidth="1"/>
    <col min="5372" max="5372" width="11.28515625" customWidth="1"/>
    <col min="5373" max="5378" width="10.7109375" customWidth="1"/>
    <col min="5379" max="5379" width="9.28515625" customWidth="1"/>
    <col min="5380" max="5380" width="10.7109375" customWidth="1"/>
    <col min="5622" max="5622" width="3.85546875" customWidth="1"/>
    <col min="5623" max="5623" width="25" customWidth="1"/>
    <col min="5624" max="5624" width="14.85546875" bestFit="1" customWidth="1"/>
    <col min="5625" max="5625" width="11.28515625" customWidth="1"/>
    <col min="5626" max="5626" width="11.5703125" customWidth="1"/>
    <col min="5627" max="5627" width="10.7109375" customWidth="1"/>
    <col min="5628" max="5628" width="11.28515625" customWidth="1"/>
    <col min="5629" max="5634" width="10.7109375" customWidth="1"/>
    <col min="5635" max="5635" width="9.28515625" customWidth="1"/>
    <col min="5636" max="5636" width="10.7109375" customWidth="1"/>
    <col min="5878" max="5878" width="3.85546875" customWidth="1"/>
    <col min="5879" max="5879" width="25" customWidth="1"/>
    <col min="5880" max="5880" width="14.85546875" bestFit="1" customWidth="1"/>
    <col min="5881" max="5881" width="11.28515625" customWidth="1"/>
    <col min="5882" max="5882" width="11.5703125" customWidth="1"/>
    <col min="5883" max="5883" width="10.7109375" customWidth="1"/>
    <col min="5884" max="5884" width="11.28515625" customWidth="1"/>
    <col min="5885" max="5890" width="10.7109375" customWidth="1"/>
    <col min="5891" max="5891" width="9.28515625" customWidth="1"/>
    <col min="5892" max="5892" width="10.7109375" customWidth="1"/>
    <col min="6134" max="6134" width="3.85546875" customWidth="1"/>
    <col min="6135" max="6135" width="25" customWidth="1"/>
    <col min="6136" max="6136" width="14.85546875" bestFit="1" customWidth="1"/>
    <col min="6137" max="6137" width="11.28515625" customWidth="1"/>
    <col min="6138" max="6138" width="11.5703125" customWidth="1"/>
    <col min="6139" max="6139" width="10.7109375" customWidth="1"/>
    <col min="6140" max="6140" width="11.28515625" customWidth="1"/>
    <col min="6141" max="6146" width="10.7109375" customWidth="1"/>
    <col min="6147" max="6147" width="9.28515625" customWidth="1"/>
    <col min="6148" max="6148" width="10.7109375" customWidth="1"/>
    <col min="6390" max="6390" width="3.85546875" customWidth="1"/>
    <col min="6391" max="6391" width="25" customWidth="1"/>
    <col min="6392" max="6392" width="14.85546875" bestFit="1" customWidth="1"/>
    <col min="6393" max="6393" width="11.28515625" customWidth="1"/>
    <col min="6394" max="6394" width="11.5703125" customWidth="1"/>
    <col min="6395" max="6395" width="10.7109375" customWidth="1"/>
    <col min="6396" max="6396" width="11.28515625" customWidth="1"/>
    <col min="6397" max="6402" width="10.7109375" customWidth="1"/>
    <col min="6403" max="6403" width="9.28515625" customWidth="1"/>
    <col min="6404" max="6404" width="10.7109375" customWidth="1"/>
    <col min="6646" max="6646" width="3.85546875" customWidth="1"/>
    <col min="6647" max="6647" width="25" customWidth="1"/>
    <col min="6648" max="6648" width="14.85546875" bestFit="1" customWidth="1"/>
    <col min="6649" max="6649" width="11.28515625" customWidth="1"/>
    <col min="6650" max="6650" width="11.5703125" customWidth="1"/>
    <col min="6651" max="6651" width="10.7109375" customWidth="1"/>
    <col min="6652" max="6652" width="11.28515625" customWidth="1"/>
    <col min="6653" max="6658" width="10.7109375" customWidth="1"/>
    <col min="6659" max="6659" width="9.28515625" customWidth="1"/>
    <col min="6660" max="6660" width="10.7109375" customWidth="1"/>
    <col min="6902" max="6902" width="3.85546875" customWidth="1"/>
    <col min="6903" max="6903" width="25" customWidth="1"/>
    <col min="6904" max="6904" width="14.85546875" bestFit="1" customWidth="1"/>
    <col min="6905" max="6905" width="11.28515625" customWidth="1"/>
    <col min="6906" max="6906" width="11.5703125" customWidth="1"/>
    <col min="6907" max="6907" width="10.7109375" customWidth="1"/>
    <col min="6908" max="6908" width="11.28515625" customWidth="1"/>
    <col min="6909" max="6914" width="10.7109375" customWidth="1"/>
    <col min="6915" max="6915" width="9.28515625" customWidth="1"/>
    <col min="6916" max="6916" width="10.7109375" customWidth="1"/>
    <col min="7158" max="7158" width="3.85546875" customWidth="1"/>
    <col min="7159" max="7159" width="25" customWidth="1"/>
    <col min="7160" max="7160" width="14.85546875" bestFit="1" customWidth="1"/>
    <col min="7161" max="7161" width="11.28515625" customWidth="1"/>
    <col min="7162" max="7162" width="11.5703125" customWidth="1"/>
    <col min="7163" max="7163" width="10.7109375" customWidth="1"/>
    <col min="7164" max="7164" width="11.28515625" customWidth="1"/>
    <col min="7165" max="7170" width="10.7109375" customWidth="1"/>
    <col min="7171" max="7171" width="9.28515625" customWidth="1"/>
    <col min="7172" max="7172" width="10.7109375" customWidth="1"/>
    <col min="7414" max="7414" width="3.85546875" customWidth="1"/>
    <col min="7415" max="7415" width="25" customWidth="1"/>
    <col min="7416" max="7416" width="14.85546875" bestFit="1" customWidth="1"/>
    <col min="7417" max="7417" width="11.28515625" customWidth="1"/>
    <col min="7418" max="7418" width="11.5703125" customWidth="1"/>
    <col min="7419" max="7419" width="10.7109375" customWidth="1"/>
    <col min="7420" max="7420" width="11.28515625" customWidth="1"/>
    <col min="7421" max="7426" width="10.7109375" customWidth="1"/>
    <col min="7427" max="7427" width="9.28515625" customWidth="1"/>
    <col min="7428" max="7428" width="10.7109375" customWidth="1"/>
    <col min="7670" max="7670" width="3.85546875" customWidth="1"/>
    <col min="7671" max="7671" width="25" customWidth="1"/>
    <col min="7672" max="7672" width="14.85546875" bestFit="1" customWidth="1"/>
    <col min="7673" max="7673" width="11.28515625" customWidth="1"/>
    <col min="7674" max="7674" width="11.5703125" customWidth="1"/>
    <col min="7675" max="7675" width="10.7109375" customWidth="1"/>
    <col min="7676" max="7676" width="11.28515625" customWidth="1"/>
    <col min="7677" max="7682" width="10.7109375" customWidth="1"/>
    <col min="7683" max="7683" width="9.28515625" customWidth="1"/>
    <col min="7684" max="7684" width="10.7109375" customWidth="1"/>
    <col min="7926" max="7926" width="3.85546875" customWidth="1"/>
    <col min="7927" max="7927" width="25" customWidth="1"/>
    <col min="7928" max="7928" width="14.85546875" bestFit="1" customWidth="1"/>
    <col min="7929" max="7929" width="11.28515625" customWidth="1"/>
    <col min="7930" max="7930" width="11.5703125" customWidth="1"/>
    <col min="7931" max="7931" width="10.7109375" customWidth="1"/>
    <col min="7932" max="7932" width="11.28515625" customWidth="1"/>
    <col min="7933" max="7938" width="10.7109375" customWidth="1"/>
    <col min="7939" max="7939" width="9.28515625" customWidth="1"/>
    <col min="7940" max="7940" width="10.7109375" customWidth="1"/>
    <col min="8182" max="8182" width="3.85546875" customWidth="1"/>
    <col min="8183" max="8183" width="25" customWidth="1"/>
    <col min="8184" max="8184" width="14.85546875" bestFit="1" customWidth="1"/>
    <col min="8185" max="8185" width="11.28515625" customWidth="1"/>
    <col min="8186" max="8186" width="11.5703125" customWidth="1"/>
    <col min="8187" max="8187" width="10.7109375" customWidth="1"/>
    <col min="8188" max="8188" width="11.28515625" customWidth="1"/>
    <col min="8189" max="8194" width="10.7109375" customWidth="1"/>
    <col min="8195" max="8195" width="9.28515625" customWidth="1"/>
    <col min="8196" max="8196" width="10.7109375" customWidth="1"/>
    <col min="8438" max="8438" width="3.85546875" customWidth="1"/>
    <col min="8439" max="8439" width="25" customWidth="1"/>
    <col min="8440" max="8440" width="14.85546875" bestFit="1" customWidth="1"/>
    <col min="8441" max="8441" width="11.28515625" customWidth="1"/>
    <col min="8442" max="8442" width="11.5703125" customWidth="1"/>
    <col min="8443" max="8443" width="10.7109375" customWidth="1"/>
    <col min="8444" max="8444" width="11.28515625" customWidth="1"/>
    <col min="8445" max="8450" width="10.7109375" customWidth="1"/>
    <col min="8451" max="8451" width="9.28515625" customWidth="1"/>
    <col min="8452" max="8452" width="10.7109375" customWidth="1"/>
    <col min="8694" max="8694" width="3.85546875" customWidth="1"/>
    <col min="8695" max="8695" width="25" customWidth="1"/>
    <col min="8696" max="8696" width="14.85546875" bestFit="1" customWidth="1"/>
    <col min="8697" max="8697" width="11.28515625" customWidth="1"/>
    <col min="8698" max="8698" width="11.5703125" customWidth="1"/>
    <col min="8699" max="8699" width="10.7109375" customWidth="1"/>
    <col min="8700" max="8700" width="11.28515625" customWidth="1"/>
    <col min="8701" max="8706" width="10.7109375" customWidth="1"/>
    <col min="8707" max="8707" width="9.28515625" customWidth="1"/>
    <col min="8708" max="8708" width="10.7109375" customWidth="1"/>
    <col min="8950" max="8950" width="3.85546875" customWidth="1"/>
    <col min="8951" max="8951" width="25" customWidth="1"/>
    <col min="8952" max="8952" width="14.85546875" bestFit="1" customWidth="1"/>
    <col min="8953" max="8953" width="11.28515625" customWidth="1"/>
    <col min="8954" max="8954" width="11.5703125" customWidth="1"/>
    <col min="8955" max="8955" width="10.7109375" customWidth="1"/>
    <col min="8956" max="8956" width="11.28515625" customWidth="1"/>
    <col min="8957" max="8962" width="10.7109375" customWidth="1"/>
    <col min="8963" max="8963" width="9.28515625" customWidth="1"/>
    <col min="8964" max="8964" width="10.7109375" customWidth="1"/>
    <col min="9206" max="9206" width="3.85546875" customWidth="1"/>
    <col min="9207" max="9207" width="25" customWidth="1"/>
    <col min="9208" max="9208" width="14.85546875" bestFit="1" customWidth="1"/>
    <col min="9209" max="9209" width="11.28515625" customWidth="1"/>
    <col min="9210" max="9210" width="11.5703125" customWidth="1"/>
    <col min="9211" max="9211" width="10.7109375" customWidth="1"/>
    <col min="9212" max="9212" width="11.28515625" customWidth="1"/>
    <col min="9213" max="9218" width="10.7109375" customWidth="1"/>
    <col min="9219" max="9219" width="9.28515625" customWidth="1"/>
    <col min="9220" max="9220" width="10.7109375" customWidth="1"/>
    <col min="9462" max="9462" width="3.85546875" customWidth="1"/>
    <col min="9463" max="9463" width="25" customWidth="1"/>
    <col min="9464" max="9464" width="14.85546875" bestFit="1" customWidth="1"/>
    <col min="9465" max="9465" width="11.28515625" customWidth="1"/>
    <col min="9466" max="9466" width="11.5703125" customWidth="1"/>
    <col min="9467" max="9467" width="10.7109375" customWidth="1"/>
    <col min="9468" max="9468" width="11.28515625" customWidth="1"/>
    <col min="9469" max="9474" width="10.7109375" customWidth="1"/>
    <col min="9475" max="9475" width="9.28515625" customWidth="1"/>
    <col min="9476" max="9476" width="10.7109375" customWidth="1"/>
    <col min="9718" max="9718" width="3.85546875" customWidth="1"/>
    <col min="9719" max="9719" width="25" customWidth="1"/>
    <col min="9720" max="9720" width="14.85546875" bestFit="1" customWidth="1"/>
    <col min="9721" max="9721" width="11.28515625" customWidth="1"/>
    <col min="9722" max="9722" width="11.5703125" customWidth="1"/>
    <col min="9723" max="9723" width="10.7109375" customWidth="1"/>
    <col min="9724" max="9724" width="11.28515625" customWidth="1"/>
    <col min="9725" max="9730" width="10.7109375" customWidth="1"/>
    <col min="9731" max="9731" width="9.28515625" customWidth="1"/>
    <col min="9732" max="9732" width="10.7109375" customWidth="1"/>
    <col min="9974" max="9974" width="3.85546875" customWidth="1"/>
    <col min="9975" max="9975" width="25" customWidth="1"/>
    <col min="9976" max="9976" width="14.85546875" bestFit="1" customWidth="1"/>
    <col min="9977" max="9977" width="11.28515625" customWidth="1"/>
    <col min="9978" max="9978" width="11.5703125" customWidth="1"/>
    <col min="9979" max="9979" width="10.7109375" customWidth="1"/>
    <col min="9980" max="9980" width="11.28515625" customWidth="1"/>
    <col min="9981" max="9986" width="10.7109375" customWidth="1"/>
    <col min="9987" max="9987" width="9.28515625" customWidth="1"/>
    <col min="9988" max="9988" width="10.7109375" customWidth="1"/>
    <col min="10230" max="10230" width="3.85546875" customWidth="1"/>
    <col min="10231" max="10231" width="25" customWidth="1"/>
    <col min="10232" max="10232" width="14.85546875" bestFit="1" customWidth="1"/>
    <col min="10233" max="10233" width="11.28515625" customWidth="1"/>
    <col min="10234" max="10234" width="11.5703125" customWidth="1"/>
    <col min="10235" max="10235" width="10.7109375" customWidth="1"/>
    <col min="10236" max="10236" width="11.28515625" customWidth="1"/>
    <col min="10237" max="10242" width="10.7109375" customWidth="1"/>
    <col min="10243" max="10243" width="9.28515625" customWidth="1"/>
    <col min="10244" max="10244" width="10.7109375" customWidth="1"/>
    <col min="10486" max="10486" width="3.85546875" customWidth="1"/>
    <col min="10487" max="10487" width="25" customWidth="1"/>
    <col min="10488" max="10488" width="14.85546875" bestFit="1" customWidth="1"/>
    <col min="10489" max="10489" width="11.28515625" customWidth="1"/>
    <col min="10490" max="10490" width="11.5703125" customWidth="1"/>
    <col min="10491" max="10491" width="10.7109375" customWidth="1"/>
    <col min="10492" max="10492" width="11.28515625" customWidth="1"/>
    <col min="10493" max="10498" width="10.7109375" customWidth="1"/>
    <col min="10499" max="10499" width="9.28515625" customWidth="1"/>
    <col min="10500" max="10500" width="10.7109375" customWidth="1"/>
    <col min="10742" max="10742" width="3.85546875" customWidth="1"/>
    <col min="10743" max="10743" width="25" customWidth="1"/>
    <col min="10744" max="10744" width="14.85546875" bestFit="1" customWidth="1"/>
    <col min="10745" max="10745" width="11.28515625" customWidth="1"/>
    <col min="10746" max="10746" width="11.5703125" customWidth="1"/>
    <col min="10747" max="10747" width="10.7109375" customWidth="1"/>
    <col min="10748" max="10748" width="11.28515625" customWidth="1"/>
    <col min="10749" max="10754" width="10.7109375" customWidth="1"/>
    <col min="10755" max="10755" width="9.28515625" customWidth="1"/>
    <col min="10756" max="10756" width="10.7109375" customWidth="1"/>
    <col min="10998" max="10998" width="3.85546875" customWidth="1"/>
    <col min="10999" max="10999" width="25" customWidth="1"/>
    <col min="11000" max="11000" width="14.85546875" bestFit="1" customWidth="1"/>
    <col min="11001" max="11001" width="11.28515625" customWidth="1"/>
    <col min="11002" max="11002" width="11.5703125" customWidth="1"/>
    <col min="11003" max="11003" width="10.7109375" customWidth="1"/>
    <col min="11004" max="11004" width="11.28515625" customWidth="1"/>
    <col min="11005" max="11010" width="10.7109375" customWidth="1"/>
    <col min="11011" max="11011" width="9.28515625" customWidth="1"/>
    <col min="11012" max="11012" width="10.7109375" customWidth="1"/>
    <col min="11254" max="11254" width="3.85546875" customWidth="1"/>
    <col min="11255" max="11255" width="25" customWidth="1"/>
    <col min="11256" max="11256" width="14.85546875" bestFit="1" customWidth="1"/>
    <col min="11257" max="11257" width="11.28515625" customWidth="1"/>
    <col min="11258" max="11258" width="11.5703125" customWidth="1"/>
    <col min="11259" max="11259" width="10.7109375" customWidth="1"/>
    <col min="11260" max="11260" width="11.28515625" customWidth="1"/>
    <col min="11261" max="11266" width="10.7109375" customWidth="1"/>
    <col min="11267" max="11267" width="9.28515625" customWidth="1"/>
    <col min="11268" max="11268" width="10.7109375" customWidth="1"/>
    <col min="11510" max="11510" width="3.85546875" customWidth="1"/>
    <col min="11511" max="11511" width="25" customWidth="1"/>
    <col min="11512" max="11512" width="14.85546875" bestFit="1" customWidth="1"/>
    <col min="11513" max="11513" width="11.28515625" customWidth="1"/>
    <col min="11514" max="11514" width="11.5703125" customWidth="1"/>
    <col min="11515" max="11515" width="10.7109375" customWidth="1"/>
    <col min="11516" max="11516" width="11.28515625" customWidth="1"/>
    <col min="11517" max="11522" width="10.7109375" customWidth="1"/>
    <col min="11523" max="11523" width="9.28515625" customWidth="1"/>
    <col min="11524" max="11524" width="10.7109375" customWidth="1"/>
    <col min="11766" max="11766" width="3.85546875" customWidth="1"/>
    <col min="11767" max="11767" width="25" customWidth="1"/>
    <col min="11768" max="11768" width="14.85546875" bestFit="1" customWidth="1"/>
    <col min="11769" max="11769" width="11.28515625" customWidth="1"/>
    <col min="11770" max="11770" width="11.5703125" customWidth="1"/>
    <col min="11771" max="11771" width="10.7109375" customWidth="1"/>
    <col min="11772" max="11772" width="11.28515625" customWidth="1"/>
    <col min="11773" max="11778" width="10.7109375" customWidth="1"/>
    <col min="11779" max="11779" width="9.28515625" customWidth="1"/>
    <col min="11780" max="11780" width="10.7109375" customWidth="1"/>
    <col min="12022" max="12022" width="3.85546875" customWidth="1"/>
    <col min="12023" max="12023" width="25" customWidth="1"/>
    <col min="12024" max="12024" width="14.85546875" bestFit="1" customWidth="1"/>
    <col min="12025" max="12025" width="11.28515625" customWidth="1"/>
    <col min="12026" max="12026" width="11.5703125" customWidth="1"/>
    <col min="12027" max="12027" width="10.7109375" customWidth="1"/>
    <col min="12028" max="12028" width="11.28515625" customWidth="1"/>
    <col min="12029" max="12034" width="10.7109375" customWidth="1"/>
    <col min="12035" max="12035" width="9.28515625" customWidth="1"/>
    <col min="12036" max="12036" width="10.7109375" customWidth="1"/>
    <col min="12278" max="12278" width="3.85546875" customWidth="1"/>
    <col min="12279" max="12279" width="25" customWidth="1"/>
    <col min="12280" max="12280" width="14.85546875" bestFit="1" customWidth="1"/>
    <col min="12281" max="12281" width="11.28515625" customWidth="1"/>
    <col min="12282" max="12282" width="11.5703125" customWidth="1"/>
    <col min="12283" max="12283" width="10.7109375" customWidth="1"/>
    <col min="12284" max="12284" width="11.28515625" customWidth="1"/>
    <col min="12285" max="12290" width="10.7109375" customWidth="1"/>
    <col min="12291" max="12291" width="9.28515625" customWidth="1"/>
    <col min="12292" max="12292" width="10.7109375" customWidth="1"/>
    <col min="12534" max="12534" width="3.85546875" customWidth="1"/>
    <col min="12535" max="12535" width="25" customWidth="1"/>
    <col min="12536" max="12536" width="14.85546875" bestFit="1" customWidth="1"/>
    <col min="12537" max="12537" width="11.28515625" customWidth="1"/>
    <col min="12538" max="12538" width="11.5703125" customWidth="1"/>
    <col min="12539" max="12539" width="10.7109375" customWidth="1"/>
    <col min="12540" max="12540" width="11.28515625" customWidth="1"/>
    <col min="12541" max="12546" width="10.7109375" customWidth="1"/>
    <col min="12547" max="12547" width="9.28515625" customWidth="1"/>
    <col min="12548" max="12548" width="10.7109375" customWidth="1"/>
    <col min="12790" max="12790" width="3.85546875" customWidth="1"/>
    <col min="12791" max="12791" width="25" customWidth="1"/>
    <col min="12792" max="12792" width="14.85546875" bestFit="1" customWidth="1"/>
    <col min="12793" max="12793" width="11.28515625" customWidth="1"/>
    <col min="12794" max="12794" width="11.5703125" customWidth="1"/>
    <col min="12795" max="12795" width="10.7109375" customWidth="1"/>
    <col min="12796" max="12796" width="11.28515625" customWidth="1"/>
    <col min="12797" max="12802" width="10.7109375" customWidth="1"/>
    <col min="12803" max="12803" width="9.28515625" customWidth="1"/>
    <col min="12804" max="12804" width="10.7109375" customWidth="1"/>
    <col min="13046" max="13046" width="3.85546875" customWidth="1"/>
    <col min="13047" max="13047" width="25" customWidth="1"/>
    <col min="13048" max="13048" width="14.85546875" bestFit="1" customWidth="1"/>
    <col min="13049" max="13049" width="11.28515625" customWidth="1"/>
    <col min="13050" max="13050" width="11.5703125" customWidth="1"/>
    <col min="13051" max="13051" width="10.7109375" customWidth="1"/>
    <col min="13052" max="13052" width="11.28515625" customWidth="1"/>
    <col min="13053" max="13058" width="10.7109375" customWidth="1"/>
    <col min="13059" max="13059" width="9.28515625" customWidth="1"/>
    <col min="13060" max="13060" width="10.7109375" customWidth="1"/>
    <col min="13302" max="13302" width="3.85546875" customWidth="1"/>
    <col min="13303" max="13303" width="25" customWidth="1"/>
    <col min="13304" max="13304" width="14.85546875" bestFit="1" customWidth="1"/>
    <col min="13305" max="13305" width="11.28515625" customWidth="1"/>
    <col min="13306" max="13306" width="11.5703125" customWidth="1"/>
    <col min="13307" max="13307" width="10.7109375" customWidth="1"/>
    <col min="13308" max="13308" width="11.28515625" customWidth="1"/>
    <col min="13309" max="13314" width="10.7109375" customWidth="1"/>
    <col min="13315" max="13315" width="9.28515625" customWidth="1"/>
    <col min="13316" max="13316" width="10.7109375" customWidth="1"/>
    <col min="13558" max="13558" width="3.85546875" customWidth="1"/>
    <col min="13559" max="13559" width="25" customWidth="1"/>
    <col min="13560" max="13560" width="14.85546875" bestFit="1" customWidth="1"/>
    <col min="13561" max="13561" width="11.28515625" customWidth="1"/>
    <col min="13562" max="13562" width="11.5703125" customWidth="1"/>
    <col min="13563" max="13563" width="10.7109375" customWidth="1"/>
    <col min="13564" max="13564" width="11.28515625" customWidth="1"/>
    <col min="13565" max="13570" width="10.7109375" customWidth="1"/>
    <col min="13571" max="13571" width="9.28515625" customWidth="1"/>
    <col min="13572" max="13572" width="10.7109375" customWidth="1"/>
    <col min="13814" max="13814" width="3.85546875" customWidth="1"/>
    <col min="13815" max="13815" width="25" customWidth="1"/>
    <col min="13816" max="13816" width="14.85546875" bestFit="1" customWidth="1"/>
    <col min="13817" max="13817" width="11.28515625" customWidth="1"/>
    <col min="13818" max="13818" width="11.5703125" customWidth="1"/>
    <col min="13819" max="13819" width="10.7109375" customWidth="1"/>
    <col min="13820" max="13820" width="11.28515625" customWidth="1"/>
    <col min="13821" max="13826" width="10.7109375" customWidth="1"/>
    <col min="13827" max="13827" width="9.28515625" customWidth="1"/>
    <col min="13828" max="13828" width="10.7109375" customWidth="1"/>
    <col min="14070" max="14070" width="3.85546875" customWidth="1"/>
    <col min="14071" max="14071" width="25" customWidth="1"/>
    <col min="14072" max="14072" width="14.85546875" bestFit="1" customWidth="1"/>
    <col min="14073" max="14073" width="11.28515625" customWidth="1"/>
    <col min="14074" max="14074" width="11.5703125" customWidth="1"/>
    <col min="14075" max="14075" width="10.7109375" customWidth="1"/>
    <col min="14076" max="14076" width="11.28515625" customWidth="1"/>
    <col min="14077" max="14082" width="10.7109375" customWidth="1"/>
    <col min="14083" max="14083" width="9.28515625" customWidth="1"/>
    <col min="14084" max="14084" width="10.7109375" customWidth="1"/>
    <col min="14326" max="14326" width="3.85546875" customWidth="1"/>
    <col min="14327" max="14327" width="25" customWidth="1"/>
    <col min="14328" max="14328" width="14.85546875" bestFit="1" customWidth="1"/>
    <col min="14329" max="14329" width="11.28515625" customWidth="1"/>
    <col min="14330" max="14330" width="11.5703125" customWidth="1"/>
    <col min="14331" max="14331" width="10.7109375" customWidth="1"/>
    <col min="14332" max="14332" width="11.28515625" customWidth="1"/>
    <col min="14333" max="14338" width="10.7109375" customWidth="1"/>
    <col min="14339" max="14339" width="9.28515625" customWidth="1"/>
    <col min="14340" max="14340" width="10.7109375" customWidth="1"/>
    <col min="14582" max="14582" width="3.85546875" customWidth="1"/>
    <col min="14583" max="14583" width="25" customWidth="1"/>
    <col min="14584" max="14584" width="14.85546875" bestFit="1" customWidth="1"/>
    <col min="14585" max="14585" width="11.28515625" customWidth="1"/>
    <col min="14586" max="14586" width="11.5703125" customWidth="1"/>
    <col min="14587" max="14587" width="10.7109375" customWidth="1"/>
    <col min="14588" max="14588" width="11.28515625" customWidth="1"/>
    <col min="14589" max="14594" width="10.7109375" customWidth="1"/>
    <col min="14595" max="14595" width="9.28515625" customWidth="1"/>
    <col min="14596" max="14596" width="10.7109375" customWidth="1"/>
    <col min="14838" max="14838" width="3.85546875" customWidth="1"/>
    <col min="14839" max="14839" width="25" customWidth="1"/>
    <col min="14840" max="14840" width="14.85546875" bestFit="1" customWidth="1"/>
    <col min="14841" max="14841" width="11.28515625" customWidth="1"/>
    <col min="14842" max="14842" width="11.5703125" customWidth="1"/>
    <col min="14843" max="14843" width="10.7109375" customWidth="1"/>
    <col min="14844" max="14844" width="11.28515625" customWidth="1"/>
    <col min="14845" max="14850" width="10.7109375" customWidth="1"/>
    <col min="14851" max="14851" width="9.28515625" customWidth="1"/>
    <col min="14852" max="14852" width="10.7109375" customWidth="1"/>
    <col min="15094" max="15094" width="3.85546875" customWidth="1"/>
    <col min="15095" max="15095" width="25" customWidth="1"/>
    <col min="15096" max="15096" width="14.85546875" bestFit="1" customWidth="1"/>
    <col min="15097" max="15097" width="11.28515625" customWidth="1"/>
    <col min="15098" max="15098" width="11.5703125" customWidth="1"/>
    <col min="15099" max="15099" width="10.7109375" customWidth="1"/>
    <col min="15100" max="15100" width="11.28515625" customWidth="1"/>
    <col min="15101" max="15106" width="10.7109375" customWidth="1"/>
    <col min="15107" max="15107" width="9.28515625" customWidth="1"/>
    <col min="15108" max="15108" width="10.7109375" customWidth="1"/>
    <col min="15350" max="15350" width="3.85546875" customWidth="1"/>
    <col min="15351" max="15351" width="25" customWidth="1"/>
    <col min="15352" max="15352" width="14.85546875" bestFit="1" customWidth="1"/>
    <col min="15353" max="15353" width="11.28515625" customWidth="1"/>
    <col min="15354" max="15354" width="11.5703125" customWidth="1"/>
    <col min="15355" max="15355" width="10.7109375" customWidth="1"/>
    <col min="15356" max="15356" width="11.28515625" customWidth="1"/>
    <col min="15357" max="15362" width="10.7109375" customWidth="1"/>
    <col min="15363" max="15363" width="9.28515625" customWidth="1"/>
    <col min="15364" max="15364" width="10.7109375" customWidth="1"/>
    <col min="15606" max="15606" width="3.85546875" customWidth="1"/>
    <col min="15607" max="15607" width="25" customWidth="1"/>
    <col min="15608" max="15608" width="14.85546875" bestFit="1" customWidth="1"/>
    <col min="15609" max="15609" width="11.28515625" customWidth="1"/>
    <col min="15610" max="15610" width="11.5703125" customWidth="1"/>
    <col min="15611" max="15611" width="10.7109375" customWidth="1"/>
    <col min="15612" max="15612" width="11.28515625" customWidth="1"/>
    <col min="15613" max="15618" width="10.7109375" customWidth="1"/>
    <col min="15619" max="15619" width="9.28515625" customWidth="1"/>
    <col min="15620" max="15620" width="10.7109375" customWidth="1"/>
    <col min="15862" max="15862" width="3.85546875" customWidth="1"/>
    <col min="15863" max="15863" width="25" customWidth="1"/>
    <col min="15864" max="15864" width="14.85546875" bestFit="1" customWidth="1"/>
    <col min="15865" max="15865" width="11.28515625" customWidth="1"/>
    <col min="15866" max="15866" width="11.5703125" customWidth="1"/>
    <col min="15867" max="15867" width="10.7109375" customWidth="1"/>
    <col min="15868" max="15868" width="11.28515625" customWidth="1"/>
    <col min="15869" max="15874" width="10.7109375" customWidth="1"/>
    <col min="15875" max="15875" width="9.28515625" customWidth="1"/>
    <col min="15876" max="15876" width="10.7109375" customWidth="1"/>
    <col min="16118" max="16118" width="3.85546875" customWidth="1"/>
    <col min="16119" max="16119" width="25" customWidth="1"/>
    <col min="16120" max="16120" width="14.85546875" bestFit="1" customWidth="1"/>
    <col min="16121" max="16121" width="11.28515625" customWidth="1"/>
    <col min="16122" max="16122" width="11.5703125" customWidth="1"/>
    <col min="16123" max="16123" width="10.7109375" customWidth="1"/>
    <col min="16124" max="16124" width="11.28515625" customWidth="1"/>
    <col min="16125" max="16130" width="10.7109375" customWidth="1"/>
    <col min="16131" max="16131" width="9.28515625" customWidth="1"/>
    <col min="16132" max="16132" width="10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24.75" x14ac:dyDescent="0.4">
      <c r="A4" s="1"/>
      <c r="B4" s="12" t="s">
        <v>120</v>
      </c>
      <c r="C4" s="1"/>
      <c r="D4" s="1"/>
    </row>
    <row r="5" spans="1:5" ht="24.75" x14ac:dyDescent="0.4">
      <c r="A5" s="1"/>
      <c r="B5" s="1"/>
      <c r="C5" s="12" t="s">
        <v>122</v>
      </c>
    </row>
    <row r="6" spans="1:5" ht="15.75" thickBot="1" x14ac:dyDescent="0.3">
      <c r="A6" s="1"/>
      <c r="B6" s="1"/>
      <c r="C6" s="1"/>
    </row>
    <row r="7" spans="1:5" s="4" customFormat="1" thickBot="1" x14ac:dyDescent="0.3">
      <c r="A7" s="2" t="s">
        <v>0</v>
      </c>
      <c r="B7" s="11" t="s">
        <v>119</v>
      </c>
      <c r="C7" s="3" t="s">
        <v>1</v>
      </c>
      <c r="D7" s="3" t="s">
        <v>2</v>
      </c>
      <c r="E7" s="30" t="s">
        <v>123</v>
      </c>
    </row>
    <row r="8" spans="1:5" s="6" customFormat="1" ht="14.25" x14ac:dyDescent="0.25">
      <c r="A8" s="5">
        <v>1</v>
      </c>
      <c r="B8" s="15">
        <v>5892767</v>
      </c>
      <c r="C8" s="9" t="s">
        <v>92</v>
      </c>
      <c r="D8" s="9" t="s">
        <v>93</v>
      </c>
      <c r="E8" s="19">
        <v>426</v>
      </c>
    </row>
    <row r="9" spans="1:5" s="6" customFormat="1" ht="14.25" x14ac:dyDescent="0.25">
      <c r="A9" s="7">
        <v>2</v>
      </c>
      <c r="B9" s="14">
        <v>5894466</v>
      </c>
      <c r="C9" s="8" t="s">
        <v>89</v>
      </c>
      <c r="D9" s="8" t="s">
        <v>84</v>
      </c>
      <c r="E9" s="19">
        <v>334</v>
      </c>
    </row>
    <row r="10" spans="1:5" s="6" customFormat="1" ht="14.25" x14ac:dyDescent="0.25">
      <c r="A10" s="7">
        <v>3</v>
      </c>
      <c r="B10" s="14">
        <v>5894937</v>
      </c>
      <c r="C10" s="9" t="s">
        <v>90</v>
      </c>
      <c r="D10" s="9" t="s">
        <v>91</v>
      </c>
      <c r="E10" s="19">
        <v>246</v>
      </c>
    </row>
    <row r="11" spans="1:5" s="6" customFormat="1" ht="14.25" x14ac:dyDescent="0.25">
      <c r="A11" s="7">
        <v>4</v>
      </c>
      <c r="B11" s="14">
        <v>5892105</v>
      </c>
      <c r="C11" s="9" t="s">
        <v>44</v>
      </c>
      <c r="D11" s="9" t="s">
        <v>45</v>
      </c>
      <c r="E11" s="19">
        <v>200</v>
      </c>
    </row>
    <row r="12" spans="1:5" s="6" customFormat="1" ht="14.25" x14ac:dyDescent="0.25">
      <c r="A12" s="7">
        <v>5</v>
      </c>
      <c r="B12" s="14">
        <v>5913729</v>
      </c>
      <c r="C12" s="9" t="s">
        <v>117</v>
      </c>
      <c r="D12" s="9" t="s">
        <v>118</v>
      </c>
      <c r="E12" s="19">
        <v>184</v>
      </c>
    </row>
    <row r="13" spans="1:5" s="6" customFormat="1" ht="14.25" x14ac:dyDescent="0.25">
      <c r="A13" s="7">
        <v>6</v>
      </c>
      <c r="B13" s="14">
        <v>5970018</v>
      </c>
      <c r="C13" s="9" t="s">
        <v>42</v>
      </c>
      <c r="D13" s="9" t="s">
        <v>43</v>
      </c>
      <c r="E13" s="19">
        <v>156</v>
      </c>
    </row>
    <row r="14" spans="1:5" s="6" customFormat="1" ht="14.25" x14ac:dyDescent="0.25">
      <c r="A14" s="7">
        <v>7</v>
      </c>
      <c r="B14" s="14">
        <v>5950044</v>
      </c>
      <c r="C14" s="9" t="s">
        <v>41</v>
      </c>
      <c r="D14" s="9" t="s">
        <v>38</v>
      </c>
      <c r="E14" s="19">
        <v>140</v>
      </c>
    </row>
    <row r="15" spans="1:5" s="6" customFormat="1" thickBot="1" x14ac:dyDescent="0.3">
      <c r="A15" s="20">
        <v>8</v>
      </c>
      <c r="B15" s="21">
        <v>5904752</v>
      </c>
      <c r="C15" s="22" t="s">
        <v>29</v>
      </c>
      <c r="D15" s="22" t="s">
        <v>24</v>
      </c>
      <c r="E15" s="23">
        <v>112</v>
      </c>
    </row>
  </sheetData>
  <conditionalFormatting sqref="C8:C15">
    <cfRule type="expression" dxfId="3" priority="2">
      <formula>$B8="ZZZ"</formula>
    </cfRule>
  </conditionalFormatting>
  <conditionalFormatting sqref="C8:C15">
    <cfRule type="expression" dxfId="2" priority="1">
      <formula>$B8="ZZZ"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8" sqref="E18"/>
    </sheetView>
  </sheetViews>
  <sheetFormatPr baseColWidth="10" defaultRowHeight="15" x14ac:dyDescent="0.25"/>
  <cols>
    <col min="1" max="1" width="3.85546875" customWidth="1"/>
    <col min="2" max="2" width="12.5703125" customWidth="1"/>
    <col min="3" max="3" width="25" customWidth="1"/>
    <col min="4" max="4" width="14.85546875" bestFit="1" customWidth="1"/>
    <col min="5" max="5" width="14" customWidth="1"/>
    <col min="245" max="245" width="3.85546875" customWidth="1"/>
    <col min="246" max="246" width="25" customWidth="1"/>
    <col min="247" max="247" width="14.85546875" bestFit="1" customWidth="1"/>
    <col min="248" max="248" width="11.28515625" customWidth="1"/>
    <col min="249" max="249" width="11.5703125" customWidth="1"/>
    <col min="250" max="250" width="10.7109375" customWidth="1"/>
    <col min="251" max="251" width="11.28515625" customWidth="1"/>
    <col min="252" max="257" width="10.7109375" customWidth="1"/>
    <col min="258" max="258" width="9.28515625" customWidth="1"/>
    <col min="259" max="259" width="10.7109375" customWidth="1"/>
    <col min="501" max="501" width="3.85546875" customWidth="1"/>
    <col min="502" max="502" width="25" customWidth="1"/>
    <col min="503" max="503" width="14.85546875" bestFit="1" customWidth="1"/>
    <col min="504" max="504" width="11.28515625" customWidth="1"/>
    <col min="505" max="505" width="11.5703125" customWidth="1"/>
    <col min="506" max="506" width="10.7109375" customWidth="1"/>
    <col min="507" max="507" width="11.28515625" customWidth="1"/>
    <col min="508" max="513" width="10.7109375" customWidth="1"/>
    <col min="514" max="514" width="9.28515625" customWidth="1"/>
    <col min="515" max="515" width="10.7109375" customWidth="1"/>
    <col min="757" max="757" width="3.85546875" customWidth="1"/>
    <col min="758" max="758" width="25" customWidth="1"/>
    <col min="759" max="759" width="14.85546875" bestFit="1" customWidth="1"/>
    <col min="760" max="760" width="11.28515625" customWidth="1"/>
    <col min="761" max="761" width="11.5703125" customWidth="1"/>
    <col min="762" max="762" width="10.7109375" customWidth="1"/>
    <col min="763" max="763" width="11.28515625" customWidth="1"/>
    <col min="764" max="769" width="10.7109375" customWidth="1"/>
    <col min="770" max="770" width="9.28515625" customWidth="1"/>
    <col min="771" max="771" width="10.7109375" customWidth="1"/>
    <col min="1013" max="1013" width="3.85546875" customWidth="1"/>
    <col min="1014" max="1014" width="25" customWidth="1"/>
    <col min="1015" max="1015" width="14.85546875" bestFit="1" customWidth="1"/>
    <col min="1016" max="1016" width="11.28515625" customWidth="1"/>
    <col min="1017" max="1017" width="11.5703125" customWidth="1"/>
    <col min="1018" max="1018" width="10.7109375" customWidth="1"/>
    <col min="1019" max="1019" width="11.28515625" customWidth="1"/>
    <col min="1020" max="1025" width="10.7109375" customWidth="1"/>
    <col min="1026" max="1026" width="9.28515625" customWidth="1"/>
    <col min="1027" max="1027" width="10.7109375" customWidth="1"/>
    <col min="1269" max="1269" width="3.85546875" customWidth="1"/>
    <col min="1270" max="1270" width="25" customWidth="1"/>
    <col min="1271" max="1271" width="14.85546875" bestFit="1" customWidth="1"/>
    <col min="1272" max="1272" width="11.28515625" customWidth="1"/>
    <col min="1273" max="1273" width="11.5703125" customWidth="1"/>
    <col min="1274" max="1274" width="10.7109375" customWidth="1"/>
    <col min="1275" max="1275" width="11.28515625" customWidth="1"/>
    <col min="1276" max="1281" width="10.7109375" customWidth="1"/>
    <col min="1282" max="1282" width="9.28515625" customWidth="1"/>
    <col min="1283" max="1283" width="10.7109375" customWidth="1"/>
    <col min="1525" max="1525" width="3.85546875" customWidth="1"/>
    <col min="1526" max="1526" width="25" customWidth="1"/>
    <col min="1527" max="1527" width="14.85546875" bestFit="1" customWidth="1"/>
    <col min="1528" max="1528" width="11.28515625" customWidth="1"/>
    <col min="1529" max="1529" width="11.5703125" customWidth="1"/>
    <col min="1530" max="1530" width="10.7109375" customWidth="1"/>
    <col min="1531" max="1531" width="11.28515625" customWidth="1"/>
    <col min="1532" max="1537" width="10.7109375" customWidth="1"/>
    <col min="1538" max="1538" width="9.28515625" customWidth="1"/>
    <col min="1539" max="1539" width="10.7109375" customWidth="1"/>
    <col min="1781" max="1781" width="3.85546875" customWidth="1"/>
    <col min="1782" max="1782" width="25" customWidth="1"/>
    <col min="1783" max="1783" width="14.85546875" bestFit="1" customWidth="1"/>
    <col min="1784" max="1784" width="11.28515625" customWidth="1"/>
    <col min="1785" max="1785" width="11.5703125" customWidth="1"/>
    <col min="1786" max="1786" width="10.7109375" customWidth="1"/>
    <col min="1787" max="1787" width="11.28515625" customWidth="1"/>
    <col min="1788" max="1793" width="10.7109375" customWidth="1"/>
    <col min="1794" max="1794" width="9.28515625" customWidth="1"/>
    <col min="1795" max="1795" width="10.7109375" customWidth="1"/>
    <col min="2037" max="2037" width="3.85546875" customWidth="1"/>
    <col min="2038" max="2038" width="25" customWidth="1"/>
    <col min="2039" max="2039" width="14.85546875" bestFit="1" customWidth="1"/>
    <col min="2040" max="2040" width="11.28515625" customWidth="1"/>
    <col min="2041" max="2041" width="11.5703125" customWidth="1"/>
    <col min="2042" max="2042" width="10.7109375" customWidth="1"/>
    <col min="2043" max="2043" width="11.28515625" customWidth="1"/>
    <col min="2044" max="2049" width="10.7109375" customWidth="1"/>
    <col min="2050" max="2050" width="9.28515625" customWidth="1"/>
    <col min="2051" max="2051" width="10.7109375" customWidth="1"/>
    <col min="2293" max="2293" width="3.85546875" customWidth="1"/>
    <col min="2294" max="2294" width="25" customWidth="1"/>
    <col min="2295" max="2295" width="14.85546875" bestFit="1" customWidth="1"/>
    <col min="2296" max="2296" width="11.28515625" customWidth="1"/>
    <col min="2297" max="2297" width="11.5703125" customWidth="1"/>
    <col min="2298" max="2298" width="10.7109375" customWidth="1"/>
    <col min="2299" max="2299" width="11.28515625" customWidth="1"/>
    <col min="2300" max="2305" width="10.7109375" customWidth="1"/>
    <col min="2306" max="2306" width="9.28515625" customWidth="1"/>
    <col min="2307" max="2307" width="10.7109375" customWidth="1"/>
    <col min="2549" max="2549" width="3.85546875" customWidth="1"/>
    <col min="2550" max="2550" width="25" customWidth="1"/>
    <col min="2551" max="2551" width="14.85546875" bestFit="1" customWidth="1"/>
    <col min="2552" max="2552" width="11.28515625" customWidth="1"/>
    <col min="2553" max="2553" width="11.5703125" customWidth="1"/>
    <col min="2554" max="2554" width="10.7109375" customWidth="1"/>
    <col min="2555" max="2555" width="11.28515625" customWidth="1"/>
    <col min="2556" max="2561" width="10.7109375" customWidth="1"/>
    <col min="2562" max="2562" width="9.28515625" customWidth="1"/>
    <col min="2563" max="2563" width="10.7109375" customWidth="1"/>
    <col min="2805" max="2805" width="3.85546875" customWidth="1"/>
    <col min="2806" max="2806" width="25" customWidth="1"/>
    <col min="2807" max="2807" width="14.85546875" bestFit="1" customWidth="1"/>
    <col min="2808" max="2808" width="11.28515625" customWidth="1"/>
    <col min="2809" max="2809" width="11.5703125" customWidth="1"/>
    <col min="2810" max="2810" width="10.7109375" customWidth="1"/>
    <col min="2811" max="2811" width="11.28515625" customWidth="1"/>
    <col min="2812" max="2817" width="10.7109375" customWidth="1"/>
    <col min="2818" max="2818" width="9.28515625" customWidth="1"/>
    <col min="2819" max="2819" width="10.7109375" customWidth="1"/>
    <col min="3061" max="3061" width="3.85546875" customWidth="1"/>
    <col min="3062" max="3062" width="25" customWidth="1"/>
    <col min="3063" max="3063" width="14.85546875" bestFit="1" customWidth="1"/>
    <col min="3064" max="3064" width="11.28515625" customWidth="1"/>
    <col min="3065" max="3065" width="11.5703125" customWidth="1"/>
    <col min="3066" max="3066" width="10.7109375" customWidth="1"/>
    <col min="3067" max="3067" width="11.28515625" customWidth="1"/>
    <col min="3068" max="3073" width="10.7109375" customWidth="1"/>
    <col min="3074" max="3074" width="9.28515625" customWidth="1"/>
    <col min="3075" max="3075" width="10.7109375" customWidth="1"/>
    <col min="3317" max="3317" width="3.85546875" customWidth="1"/>
    <col min="3318" max="3318" width="25" customWidth="1"/>
    <col min="3319" max="3319" width="14.85546875" bestFit="1" customWidth="1"/>
    <col min="3320" max="3320" width="11.28515625" customWidth="1"/>
    <col min="3321" max="3321" width="11.5703125" customWidth="1"/>
    <col min="3322" max="3322" width="10.7109375" customWidth="1"/>
    <col min="3323" max="3323" width="11.28515625" customWidth="1"/>
    <col min="3324" max="3329" width="10.7109375" customWidth="1"/>
    <col min="3330" max="3330" width="9.28515625" customWidth="1"/>
    <col min="3331" max="3331" width="10.7109375" customWidth="1"/>
    <col min="3573" max="3573" width="3.85546875" customWidth="1"/>
    <col min="3574" max="3574" width="25" customWidth="1"/>
    <col min="3575" max="3575" width="14.85546875" bestFit="1" customWidth="1"/>
    <col min="3576" max="3576" width="11.28515625" customWidth="1"/>
    <col min="3577" max="3577" width="11.5703125" customWidth="1"/>
    <col min="3578" max="3578" width="10.7109375" customWidth="1"/>
    <col min="3579" max="3579" width="11.28515625" customWidth="1"/>
    <col min="3580" max="3585" width="10.7109375" customWidth="1"/>
    <col min="3586" max="3586" width="9.28515625" customWidth="1"/>
    <col min="3587" max="3587" width="10.7109375" customWidth="1"/>
    <col min="3829" max="3829" width="3.85546875" customWidth="1"/>
    <col min="3830" max="3830" width="25" customWidth="1"/>
    <col min="3831" max="3831" width="14.85546875" bestFit="1" customWidth="1"/>
    <col min="3832" max="3832" width="11.28515625" customWidth="1"/>
    <col min="3833" max="3833" width="11.5703125" customWidth="1"/>
    <col min="3834" max="3834" width="10.7109375" customWidth="1"/>
    <col min="3835" max="3835" width="11.28515625" customWidth="1"/>
    <col min="3836" max="3841" width="10.7109375" customWidth="1"/>
    <col min="3842" max="3842" width="9.28515625" customWidth="1"/>
    <col min="3843" max="3843" width="10.7109375" customWidth="1"/>
    <col min="4085" max="4085" width="3.85546875" customWidth="1"/>
    <col min="4086" max="4086" width="25" customWidth="1"/>
    <col min="4087" max="4087" width="14.85546875" bestFit="1" customWidth="1"/>
    <col min="4088" max="4088" width="11.28515625" customWidth="1"/>
    <col min="4089" max="4089" width="11.5703125" customWidth="1"/>
    <col min="4090" max="4090" width="10.7109375" customWidth="1"/>
    <col min="4091" max="4091" width="11.28515625" customWidth="1"/>
    <col min="4092" max="4097" width="10.7109375" customWidth="1"/>
    <col min="4098" max="4098" width="9.28515625" customWidth="1"/>
    <col min="4099" max="4099" width="10.7109375" customWidth="1"/>
    <col min="4341" max="4341" width="3.85546875" customWidth="1"/>
    <col min="4342" max="4342" width="25" customWidth="1"/>
    <col min="4343" max="4343" width="14.85546875" bestFit="1" customWidth="1"/>
    <col min="4344" max="4344" width="11.28515625" customWidth="1"/>
    <col min="4345" max="4345" width="11.5703125" customWidth="1"/>
    <col min="4346" max="4346" width="10.7109375" customWidth="1"/>
    <col min="4347" max="4347" width="11.28515625" customWidth="1"/>
    <col min="4348" max="4353" width="10.7109375" customWidth="1"/>
    <col min="4354" max="4354" width="9.28515625" customWidth="1"/>
    <col min="4355" max="4355" width="10.7109375" customWidth="1"/>
    <col min="4597" max="4597" width="3.85546875" customWidth="1"/>
    <col min="4598" max="4598" width="25" customWidth="1"/>
    <col min="4599" max="4599" width="14.85546875" bestFit="1" customWidth="1"/>
    <col min="4600" max="4600" width="11.28515625" customWidth="1"/>
    <col min="4601" max="4601" width="11.5703125" customWidth="1"/>
    <col min="4602" max="4602" width="10.7109375" customWidth="1"/>
    <col min="4603" max="4603" width="11.28515625" customWidth="1"/>
    <col min="4604" max="4609" width="10.7109375" customWidth="1"/>
    <col min="4610" max="4610" width="9.28515625" customWidth="1"/>
    <col min="4611" max="4611" width="10.7109375" customWidth="1"/>
    <col min="4853" max="4853" width="3.85546875" customWidth="1"/>
    <col min="4854" max="4854" width="25" customWidth="1"/>
    <col min="4855" max="4855" width="14.85546875" bestFit="1" customWidth="1"/>
    <col min="4856" max="4856" width="11.28515625" customWidth="1"/>
    <col min="4857" max="4857" width="11.5703125" customWidth="1"/>
    <col min="4858" max="4858" width="10.7109375" customWidth="1"/>
    <col min="4859" max="4859" width="11.28515625" customWidth="1"/>
    <col min="4860" max="4865" width="10.7109375" customWidth="1"/>
    <col min="4866" max="4866" width="9.28515625" customWidth="1"/>
    <col min="4867" max="4867" width="10.7109375" customWidth="1"/>
    <col min="5109" max="5109" width="3.85546875" customWidth="1"/>
    <col min="5110" max="5110" width="25" customWidth="1"/>
    <col min="5111" max="5111" width="14.85546875" bestFit="1" customWidth="1"/>
    <col min="5112" max="5112" width="11.28515625" customWidth="1"/>
    <col min="5113" max="5113" width="11.5703125" customWidth="1"/>
    <col min="5114" max="5114" width="10.7109375" customWidth="1"/>
    <col min="5115" max="5115" width="11.28515625" customWidth="1"/>
    <col min="5116" max="5121" width="10.7109375" customWidth="1"/>
    <col min="5122" max="5122" width="9.28515625" customWidth="1"/>
    <col min="5123" max="5123" width="10.7109375" customWidth="1"/>
    <col min="5365" max="5365" width="3.85546875" customWidth="1"/>
    <col min="5366" max="5366" width="25" customWidth="1"/>
    <col min="5367" max="5367" width="14.85546875" bestFit="1" customWidth="1"/>
    <col min="5368" max="5368" width="11.28515625" customWidth="1"/>
    <col min="5369" max="5369" width="11.5703125" customWidth="1"/>
    <col min="5370" max="5370" width="10.7109375" customWidth="1"/>
    <col min="5371" max="5371" width="11.28515625" customWidth="1"/>
    <col min="5372" max="5377" width="10.7109375" customWidth="1"/>
    <col min="5378" max="5378" width="9.28515625" customWidth="1"/>
    <col min="5379" max="5379" width="10.7109375" customWidth="1"/>
    <col min="5621" max="5621" width="3.85546875" customWidth="1"/>
    <col min="5622" max="5622" width="25" customWidth="1"/>
    <col min="5623" max="5623" width="14.85546875" bestFit="1" customWidth="1"/>
    <col min="5624" max="5624" width="11.28515625" customWidth="1"/>
    <col min="5625" max="5625" width="11.5703125" customWidth="1"/>
    <col min="5626" max="5626" width="10.7109375" customWidth="1"/>
    <col min="5627" max="5627" width="11.28515625" customWidth="1"/>
    <col min="5628" max="5633" width="10.7109375" customWidth="1"/>
    <col min="5634" max="5634" width="9.28515625" customWidth="1"/>
    <col min="5635" max="5635" width="10.7109375" customWidth="1"/>
    <col min="5877" max="5877" width="3.85546875" customWidth="1"/>
    <col min="5878" max="5878" width="25" customWidth="1"/>
    <col min="5879" max="5879" width="14.85546875" bestFit="1" customWidth="1"/>
    <col min="5880" max="5880" width="11.28515625" customWidth="1"/>
    <col min="5881" max="5881" width="11.5703125" customWidth="1"/>
    <col min="5882" max="5882" width="10.7109375" customWidth="1"/>
    <col min="5883" max="5883" width="11.28515625" customWidth="1"/>
    <col min="5884" max="5889" width="10.7109375" customWidth="1"/>
    <col min="5890" max="5890" width="9.28515625" customWidth="1"/>
    <col min="5891" max="5891" width="10.7109375" customWidth="1"/>
    <col min="6133" max="6133" width="3.85546875" customWidth="1"/>
    <col min="6134" max="6134" width="25" customWidth="1"/>
    <col min="6135" max="6135" width="14.85546875" bestFit="1" customWidth="1"/>
    <col min="6136" max="6136" width="11.28515625" customWidth="1"/>
    <col min="6137" max="6137" width="11.5703125" customWidth="1"/>
    <col min="6138" max="6138" width="10.7109375" customWidth="1"/>
    <col min="6139" max="6139" width="11.28515625" customWidth="1"/>
    <col min="6140" max="6145" width="10.7109375" customWidth="1"/>
    <col min="6146" max="6146" width="9.28515625" customWidth="1"/>
    <col min="6147" max="6147" width="10.7109375" customWidth="1"/>
    <col min="6389" max="6389" width="3.85546875" customWidth="1"/>
    <col min="6390" max="6390" width="25" customWidth="1"/>
    <col min="6391" max="6391" width="14.85546875" bestFit="1" customWidth="1"/>
    <col min="6392" max="6392" width="11.28515625" customWidth="1"/>
    <col min="6393" max="6393" width="11.5703125" customWidth="1"/>
    <col min="6394" max="6394" width="10.7109375" customWidth="1"/>
    <col min="6395" max="6395" width="11.28515625" customWidth="1"/>
    <col min="6396" max="6401" width="10.7109375" customWidth="1"/>
    <col min="6402" max="6402" width="9.28515625" customWidth="1"/>
    <col min="6403" max="6403" width="10.7109375" customWidth="1"/>
    <col min="6645" max="6645" width="3.85546875" customWidth="1"/>
    <col min="6646" max="6646" width="25" customWidth="1"/>
    <col min="6647" max="6647" width="14.85546875" bestFit="1" customWidth="1"/>
    <col min="6648" max="6648" width="11.28515625" customWidth="1"/>
    <col min="6649" max="6649" width="11.5703125" customWidth="1"/>
    <col min="6650" max="6650" width="10.7109375" customWidth="1"/>
    <col min="6651" max="6651" width="11.28515625" customWidth="1"/>
    <col min="6652" max="6657" width="10.7109375" customWidth="1"/>
    <col min="6658" max="6658" width="9.28515625" customWidth="1"/>
    <col min="6659" max="6659" width="10.7109375" customWidth="1"/>
    <col min="6901" max="6901" width="3.85546875" customWidth="1"/>
    <col min="6902" max="6902" width="25" customWidth="1"/>
    <col min="6903" max="6903" width="14.85546875" bestFit="1" customWidth="1"/>
    <col min="6904" max="6904" width="11.28515625" customWidth="1"/>
    <col min="6905" max="6905" width="11.5703125" customWidth="1"/>
    <col min="6906" max="6906" width="10.7109375" customWidth="1"/>
    <col min="6907" max="6907" width="11.28515625" customWidth="1"/>
    <col min="6908" max="6913" width="10.7109375" customWidth="1"/>
    <col min="6914" max="6914" width="9.28515625" customWidth="1"/>
    <col min="6915" max="6915" width="10.7109375" customWidth="1"/>
    <col min="7157" max="7157" width="3.85546875" customWidth="1"/>
    <col min="7158" max="7158" width="25" customWidth="1"/>
    <col min="7159" max="7159" width="14.85546875" bestFit="1" customWidth="1"/>
    <col min="7160" max="7160" width="11.28515625" customWidth="1"/>
    <col min="7161" max="7161" width="11.5703125" customWidth="1"/>
    <col min="7162" max="7162" width="10.7109375" customWidth="1"/>
    <col min="7163" max="7163" width="11.28515625" customWidth="1"/>
    <col min="7164" max="7169" width="10.7109375" customWidth="1"/>
    <col min="7170" max="7170" width="9.28515625" customWidth="1"/>
    <col min="7171" max="7171" width="10.7109375" customWidth="1"/>
    <col min="7413" max="7413" width="3.85546875" customWidth="1"/>
    <col min="7414" max="7414" width="25" customWidth="1"/>
    <col min="7415" max="7415" width="14.85546875" bestFit="1" customWidth="1"/>
    <col min="7416" max="7416" width="11.28515625" customWidth="1"/>
    <col min="7417" max="7417" width="11.5703125" customWidth="1"/>
    <col min="7418" max="7418" width="10.7109375" customWidth="1"/>
    <col min="7419" max="7419" width="11.28515625" customWidth="1"/>
    <col min="7420" max="7425" width="10.7109375" customWidth="1"/>
    <col min="7426" max="7426" width="9.28515625" customWidth="1"/>
    <col min="7427" max="7427" width="10.7109375" customWidth="1"/>
    <col min="7669" max="7669" width="3.85546875" customWidth="1"/>
    <col min="7670" max="7670" width="25" customWidth="1"/>
    <col min="7671" max="7671" width="14.85546875" bestFit="1" customWidth="1"/>
    <col min="7672" max="7672" width="11.28515625" customWidth="1"/>
    <col min="7673" max="7673" width="11.5703125" customWidth="1"/>
    <col min="7674" max="7674" width="10.7109375" customWidth="1"/>
    <col min="7675" max="7675" width="11.28515625" customWidth="1"/>
    <col min="7676" max="7681" width="10.7109375" customWidth="1"/>
    <col min="7682" max="7682" width="9.28515625" customWidth="1"/>
    <col min="7683" max="7683" width="10.7109375" customWidth="1"/>
    <col min="7925" max="7925" width="3.85546875" customWidth="1"/>
    <col min="7926" max="7926" width="25" customWidth="1"/>
    <col min="7927" max="7927" width="14.85546875" bestFit="1" customWidth="1"/>
    <col min="7928" max="7928" width="11.28515625" customWidth="1"/>
    <col min="7929" max="7929" width="11.5703125" customWidth="1"/>
    <col min="7930" max="7930" width="10.7109375" customWidth="1"/>
    <col min="7931" max="7931" width="11.28515625" customWidth="1"/>
    <col min="7932" max="7937" width="10.7109375" customWidth="1"/>
    <col min="7938" max="7938" width="9.28515625" customWidth="1"/>
    <col min="7939" max="7939" width="10.7109375" customWidth="1"/>
    <col min="8181" max="8181" width="3.85546875" customWidth="1"/>
    <col min="8182" max="8182" width="25" customWidth="1"/>
    <col min="8183" max="8183" width="14.85546875" bestFit="1" customWidth="1"/>
    <col min="8184" max="8184" width="11.28515625" customWidth="1"/>
    <col min="8185" max="8185" width="11.5703125" customWidth="1"/>
    <col min="8186" max="8186" width="10.7109375" customWidth="1"/>
    <col min="8187" max="8187" width="11.28515625" customWidth="1"/>
    <col min="8188" max="8193" width="10.7109375" customWidth="1"/>
    <col min="8194" max="8194" width="9.28515625" customWidth="1"/>
    <col min="8195" max="8195" width="10.7109375" customWidth="1"/>
    <col min="8437" max="8437" width="3.85546875" customWidth="1"/>
    <col min="8438" max="8438" width="25" customWidth="1"/>
    <col min="8439" max="8439" width="14.85546875" bestFit="1" customWidth="1"/>
    <col min="8440" max="8440" width="11.28515625" customWidth="1"/>
    <col min="8441" max="8441" width="11.5703125" customWidth="1"/>
    <col min="8442" max="8442" width="10.7109375" customWidth="1"/>
    <col min="8443" max="8443" width="11.28515625" customWidth="1"/>
    <col min="8444" max="8449" width="10.7109375" customWidth="1"/>
    <col min="8450" max="8450" width="9.28515625" customWidth="1"/>
    <col min="8451" max="8451" width="10.7109375" customWidth="1"/>
    <col min="8693" max="8693" width="3.85546875" customWidth="1"/>
    <col min="8694" max="8694" width="25" customWidth="1"/>
    <col min="8695" max="8695" width="14.85546875" bestFit="1" customWidth="1"/>
    <col min="8696" max="8696" width="11.28515625" customWidth="1"/>
    <col min="8697" max="8697" width="11.5703125" customWidth="1"/>
    <col min="8698" max="8698" width="10.7109375" customWidth="1"/>
    <col min="8699" max="8699" width="11.28515625" customWidth="1"/>
    <col min="8700" max="8705" width="10.7109375" customWidth="1"/>
    <col min="8706" max="8706" width="9.28515625" customWidth="1"/>
    <col min="8707" max="8707" width="10.7109375" customWidth="1"/>
    <col min="8949" max="8949" width="3.85546875" customWidth="1"/>
    <col min="8950" max="8950" width="25" customWidth="1"/>
    <col min="8951" max="8951" width="14.85546875" bestFit="1" customWidth="1"/>
    <col min="8952" max="8952" width="11.28515625" customWidth="1"/>
    <col min="8953" max="8953" width="11.5703125" customWidth="1"/>
    <col min="8954" max="8954" width="10.7109375" customWidth="1"/>
    <col min="8955" max="8955" width="11.28515625" customWidth="1"/>
    <col min="8956" max="8961" width="10.7109375" customWidth="1"/>
    <col min="8962" max="8962" width="9.28515625" customWidth="1"/>
    <col min="8963" max="8963" width="10.7109375" customWidth="1"/>
    <col min="9205" max="9205" width="3.85546875" customWidth="1"/>
    <col min="9206" max="9206" width="25" customWidth="1"/>
    <col min="9207" max="9207" width="14.85546875" bestFit="1" customWidth="1"/>
    <col min="9208" max="9208" width="11.28515625" customWidth="1"/>
    <col min="9209" max="9209" width="11.5703125" customWidth="1"/>
    <col min="9210" max="9210" width="10.7109375" customWidth="1"/>
    <col min="9211" max="9211" width="11.28515625" customWidth="1"/>
    <col min="9212" max="9217" width="10.7109375" customWidth="1"/>
    <col min="9218" max="9218" width="9.28515625" customWidth="1"/>
    <col min="9219" max="9219" width="10.7109375" customWidth="1"/>
    <col min="9461" max="9461" width="3.85546875" customWidth="1"/>
    <col min="9462" max="9462" width="25" customWidth="1"/>
    <col min="9463" max="9463" width="14.85546875" bestFit="1" customWidth="1"/>
    <col min="9464" max="9464" width="11.28515625" customWidth="1"/>
    <col min="9465" max="9465" width="11.5703125" customWidth="1"/>
    <col min="9466" max="9466" width="10.7109375" customWidth="1"/>
    <col min="9467" max="9467" width="11.28515625" customWidth="1"/>
    <col min="9468" max="9473" width="10.7109375" customWidth="1"/>
    <col min="9474" max="9474" width="9.28515625" customWidth="1"/>
    <col min="9475" max="9475" width="10.7109375" customWidth="1"/>
    <col min="9717" max="9717" width="3.85546875" customWidth="1"/>
    <col min="9718" max="9718" width="25" customWidth="1"/>
    <col min="9719" max="9719" width="14.85546875" bestFit="1" customWidth="1"/>
    <col min="9720" max="9720" width="11.28515625" customWidth="1"/>
    <col min="9721" max="9721" width="11.5703125" customWidth="1"/>
    <col min="9722" max="9722" width="10.7109375" customWidth="1"/>
    <col min="9723" max="9723" width="11.28515625" customWidth="1"/>
    <col min="9724" max="9729" width="10.7109375" customWidth="1"/>
    <col min="9730" max="9730" width="9.28515625" customWidth="1"/>
    <col min="9731" max="9731" width="10.7109375" customWidth="1"/>
    <col min="9973" max="9973" width="3.85546875" customWidth="1"/>
    <col min="9974" max="9974" width="25" customWidth="1"/>
    <col min="9975" max="9975" width="14.85546875" bestFit="1" customWidth="1"/>
    <col min="9976" max="9976" width="11.28515625" customWidth="1"/>
    <col min="9977" max="9977" width="11.5703125" customWidth="1"/>
    <col min="9978" max="9978" width="10.7109375" customWidth="1"/>
    <col min="9979" max="9979" width="11.28515625" customWidth="1"/>
    <col min="9980" max="9985" width="10.7109375" customWidth="1"/>
    <col min="9986" max="9986" width="9.28515625" customWidth="1"/>
    <col min="9987" max="9987" width="10.7109375" customWidth="1"/>
    <col min="10229" max="10229" width="3.85546875" customWidth="1"/>
    <col min="10230" max="10230" width="25" customWidth="1"/>
    <col min="10231" max="10231" width="14.85546875" bestFit="1" customWidth="1"/>
    <col min="10232" max="10232" width="11.28515625" customWidth="1"/>
    <col min="10233" max="10233" width="11.5703125" customWidth="1"/>
    <col min="10234" max="10234" width="10.7109375" customWidth="1"/>
    <col min="10235" max="10235" width="11.28515625" customWidth="1"/>
    <col min="10236" max="10241" width="10.7109375" customWidth="1"/>
    <col min="10242" max="10242" width="9.28515625" customWidth="1"/>
    <col min="10243" max="10243" width="10.7109375" customWidth="1"/>
    <col min="10485" max="10485" width="3.85546875" customWidth="1"/>
    <col min="10486" max="10486" width="25" customWidth="1"/>
    <col min="10487" max="10487" width="14.85546875" bestFit="1" customWidth="1"/>
    <col min="10488" max="10488" width="11.28515625" customWidth="1"/>
    <col min="10489" max="10489" width="11.5703125" customWidth="1"/>
    <col min="10490" max="10490" width="10.7109375" customWidth="1"/>
    <col min="10491" max="10491" width="11.28515625" customWidth="1"/>
    <col min="10492" max="10497" width="10.7109375" customWidth="1"/>
    <col min="10498" max="10498" width="9.28515625" customWidth="1"/>
    <col min="10499" max="10499" width="10.7109375" customWidth="1"/>
    <col min="10741" max="10741" width="3.85546875" customWidth="1"/>
    <col min="10742" max="10742" width="25" customWidth="1"/>
    <col min="10743" max="10743" width="14.85546875" bestFit="1" customWidth="1"/>
    <col min="10744" max="10744" width="11.28515625" customWidth="1"/>
    <col min="10745" max="10745" width="11.5703125" customWidth="1"/>
    <col min="10746" max="10746" width="10.7109375" customWidth="1"/>
    <col min="10747" max="10747" width="11.28515625" customWidth="1"/>
    <col min="10748" max="10753" width="10.7109375" customWidth="1"/>
    <col min="10754" max="10754" width="9.28515625" customWidth="1"/>
    <col min="10755" max="10755" width="10.7109375" customWidth="1"/>
    <col min="10997" max="10997" width="3.85546875" customWidth="1"/>
    <col min="10998" max="10998" width="25" customWidth="1"/>
    <col min="10999" max="10999" width="14.85546875" bestFit="1" customWidth="1"/>
    <col min="11000" max="11000" width="11.28515625" customWidth="1"/>
    <col min="11001" max="11001" width="11.5703125" customWidth="1"/>
    <col min="11002" max="11002" width="10.7109375" customWidth="1"/>
    <col min="11003" max="11003" width="11.28515625" customWidth="1"/>
    <col min="11004" max="11009" width="10.7109375" customWidth="1"/>
    <col min="11010" max="11010" width="9.28515625" customWidth="1"/>
    <col min="11011" max="11011" width="10.7109375" customWidth="1"/>
    <col min="11253" max="11253" width="3.85546875" customWidth="1"/>
    <col min="11254" max="11254" width="25" customWidth="1"/>
    <col min="11255" max="11255" width="14.85546875" bestFit="1" customWidth="1"/>
    <col min="11256" max="11256" width="11.28515625" customWidth="1"/>
    <col min="11257" max="11257" width="11.5703125" customWidth="1"/>
    <col min="11258" max="11258" width="10.7109375" customWidth="1"/>
    <col min="11259" max="11259" width="11.28515625" customWidth="1"/>
    <col min="11260" max="11265" width="10.7109375" customWidth="1"/>
    <col min="11266" max="11266" width="9.28515625" customWidth="1"/>
    <col min="11267" max="11267" width="10.7109375" customWidth="1"/>
    <col min="11509" max="11509" width="3.85546875" customWidth="1"/>
    <col min="11510" max="11510" width="25" customWidth="1"/>
    <col min="11511" max="11511" width="14.85546875" bestFit="1" customWidth="1"/>
    <col min="11512" max="11512" width="11.28515625" customWidth="1"/>
    <col min="11513" max="11513" width="11.5703125" customWidth="1"/>
    <col min="11514" max="11514" width="10.7109375" customWidth="1"/>
    <col min="11515" max="11515" width="11.28515625" customWidth="1"/>
    <col min="11516" max="11521" width="10.7109375" customWidth="1"/>
    <col min="11522" max="11522" width="9.28515625" customWidth="1"/>
    <col min="11523" max="11523" width="10.7109375" customWidth="1"/>
    <col min="11765" max="11765" width="3.85546875" customWidth="1"/>
    <col min="11766" max="11766" width="25" customWidth="1"/>
    <col min="11767" max="11767" width="14.85546875" bestFit="1" customWidth="1"/>
    <col min="11768" max="11768" width="11.28515625" customWidth="1"/>
    <col min="11769" max="11769" width="11.5703125" customWidth="1"/>
    <col min="11770" max="11770" width="10.7109375" customWidth="1"/>
    <col min="11771" max="11771" width="11.28515625" customWidth="1"/>
    <col min="11772" max="11777" width="10.7109375" customWidth="1"/>
    <col min="11778" max="11778" width="9.28515625" customWidth="1"/>
    <col min="11779" max="11779" width="10.7109375" customWidth="1"/>
    <col min="12021" max="12021" width="3.85546875" customWidth="1"/>
    <col min="12022" max="12022" width="25" customWidth="1"/>
    <col min="12023" max="12023" width="14.85546875" bestFit="1" customWidth="1"/>
    <col min="12024" max="12024" width="11.28515625" customWidth="1"/>
    <col min="12025" max="12025" width="11.5703125" customWidth="1"/>
    <col min="12026" max="12026" width="10.7109375" customWidth="1"/>
    <col min="12027" max="12027" width="11.28515625" customWidth="1"/>
    <col min="12028" max="12033" width="10.7109375" customWidth="1"/>
    <col min="12034" max="12034" width="9.28515625" customWidth="1"/>
    <col min="12035" max="12035" width="10.7109375" customWidth="1"/>
    <col min="12277" max="12277" width="3.85546875" customWidth="1"/>
    <col min="12278" max="12278" width="25" customWidth="1"/>
    <col min="12279" max="12279" width="14.85546875" bestFit="1" customWidth="1"/>
    <col min="12280" max="12280" width="11.28515625" customWidth="1"/>
    <col min="12281" max="12281" width="11.5703125" customWidth="1"/>
    <col min="12282" max="12282" width="10.7109375" customWidth="1"/>
    <col min="12283" max="12283" width="11.28515625" customWidth="1"/>
    <col min="12284" max="12289" width="10.7109375" customWidth="1"/>
    <col min="12290" max="12290" width="9.28515625" customWidth="1"/>
    <col min="12291" max="12291" width="10.7109375" customWidth="1"/>
    <col min="12533" max="12533" width="3.85546875" customWidth="1"/>
    <col min="12534" max="12534" width="25" customWidth="1"/>
    <col min="12535" max="12535" width="14.85546875" bestFit="1" customWidth="1"/>
    <col min="12536" max="12536" width="11.28515625" customWidth="1"/>
    <col min="12537" max="12537" width="11.5703125" customWidth="1"/>
    <col min="12538" max="12538" width="10.7109375" customWidth="1"/>
    <col min="12539" max="12539" width="11.28515625" customWidth="1"/>
    <col min="12540" max="12545" width="10.7109375" customWidth="1"/>
    <col min="12546" max="12546" width="9.28515625" customWidth="1"/>
    <col min="12547" max="12547" width="10.7109375" customWidth="1"/>
    <col min="12789" max="12789" width="3.85546875" customWidth="1"/>
    <col min="12790" max="12790" width="25" customWidth="1"/>
    <col min="12791" max="12791" width="14.85546875" bestFit="1" customWidth="1"/>
    <col min="12792" max="12792" width="11.28515625" customWidth="1"/>
    <col min="12793" max="12793" width="11.5703125" customWidth="1"/>
    <col min="12794" max="12794" width="10.7109375" customWidth="1"/>
    <col min="12795" max="12795" width="11.28515625" customWidth="1"/>
    <col min="12796" max="12801" width="10.7109375" customWidth="1"/>
    <col min="12802" max="12802" width="9.28515625" customWidth="1"/>
    <col min="12803" max="12803" width="10.7109375" customWidth="1"/>
    <col min="13045" max="13045" width="3.85546875" customWidth="1"/>
    <col min="13046" max="13046" width="25" customWidth="1"/>
    <col min="13047" max="13047" width="14.85546875" bestFit="1" customWidth="1"/>
    <col min="13048" max="13048" width="11.28515625" customWidth="1"/>
    <col min="13049" max="13049" width="11.5703125" customWidth="1"/>
    <col min="13050" max="13050" width="10.7109375" customWidth="1"/>
    <col min="13051" max="13051" width="11.28515625" customWidth="1"/>
    <col min="13052" max="13057" width="10.7109375" customWidth="1"/>
    <col min="13058" max="13058" width="9.28515625" customWidth="1"/>
    <col min="13059" max="13059" width="10.7109375" customWidth="1"/>
    <col min="13301" max="13301" width="3.85546875" customWidth="1"/>
    <col min="13302" max="13302" width="25" customWidth="1"/>
    <col min="13303" max="13303" width="14.85546875" bestFit="1" customWidth="1"/>
    <col min="13304" max="13304" width="11.28515625" customWidth="1"/>
    <col min="13305" max="13305" width="11.5703125" customWidth="1"/>
    <col min="13306" max="13306" width="10.7109375" customWidth="1"/>
    <col min="13307" max="13307" width="11.28515625" customWidth="1"/>
    <col min="13308" max="13313" width="10.7109375" customWidth="1"/>
    <col min="13314" max="13314" width="9.28515625" customWidth="1"/>
    <col min="13315" max="13315" width="10.7109375" customWidth="1"/>
    <col min="13557" max="13557" width="3.85546875" customWidth="1"/>
    <col min="13558" max="13558" width="25" customWidth="1"/>
    <col min="13559" max="13559" width="14.85546875" bestFit="1" customWidth="1"/>
    <col min="13560" max="13560" width="11.28515625" customWidth="1"/>
    <col min="13561" max="13561" width="11.5703125" customWidth="1"/>
    <col min="13562" max="13562" width="10.7109375" customWidth="1"/>
    <col min="13563" max="13563" width="11.28515625" customWidth="1"/>
    <col min="13564" max="13569" width="10.7109375" customWidth="1"/>
    <col min="13570" max="13570" width="9.28515625" customWidth="1"/>
    <col min="13571" max="13571" width="10.7109375" customWidth="1"/>
    <col min="13813" max="13813" width="3.85546875" customWidth="1"/>
    <col min="13814" max="13814" width="25" customWidth="1"/>
    <col min="13815" max="13815" width="14.85546875" bestFit="1" customWidth="1"/>
    <col min="13816" max="13816" width="11.28515625" customWidth="1"/>
    <col min="13817" max="13817" width="11.5703125" customWidth="1"/>
    <col min="13818" max="13818" width="10.7109375" customWidth="1"/>
    <col min="13819" max="13819" width="11.28515625" customWidth="1"/>
    <col min="13820" max="13825" width="10.7109375" customWidth="1"/>
    <col min="13826" max="13826" width="9.28515625" customWidth="1"/>
    <col min="13827" max="13827" width="10.7109375" customWidth="1"/>
    <col min="14069" max="14069" width="3.85546875" customWidth="1"/>
    <col min="14070" max="14070" width="25" customWidth="1"/>
    <col min="14071" max="14071" width="14.85546875" bestFit="1" customWidth="1"/>
    <col min="14072" max="14072" width="11.28515625" customWidth="1"/>
    <col min="14073" max="14073" width="11.5703125" customWidth="1"/>
    <col min="14074" max="14074" width="10.7109375" customWidth="1"/>
    <col min="14075" max="14075" width="11.28515625" customWidth="1"/>
    <col min="14076" max="14081" width="10.7109375" customWidth="1"/>
    <col min="14082" max="14082" width="9.28515625" customWidth="1"/>
    <col min="14083" max="14083" width="10.7109375" customWidth="1"/>
    <col min="14325" max="14325" width="3.85546875" customWidth="1"/>
    <col min="14326" max="14326" width="25" customWidth="1"/>
    <col min="14327" max="14327" width="14.85546875" bestFit="1" customWidth="1"/>
    <col min="14328" max="14328" width="11.28515625" customWidth="1"/>
    <col min="14329" max="14329" width="11.5703125" customWidth="1"/>
    <col min="14330" max="14330" width="10.7109375" customWidth="1"/>
    <col min="14331" max="14331" width="11.28515625" customWidth="1"/>
    <col min="14332" max="14337" width="10.7109375" customWidth="1"/>
    <col min="14338" max="14338" width="9.28515625" customWidth="1"/>
    <col min="14339" max="14339" width="10.7109375" customWidth="1"/>
    <col min="14581" max="14581" width="3.85546875" customWidth="1"/>
    <col min="14582" max="14582" width="25" customWidth="1"/>
    <col min="14583" max="14583" width="14.85546875" bestFit="1" customWidth="1"/>
    <col min="14584" max="14584" width="11.28515625" customWidth="1"/>
    <col min="14585" max="14585" width="11.5703125" customWidth="1"/>
    <col min="14586" max="14586" width="10.7109375" customWidth="1"/>
    <col min="14587" max="14587" width="11.28515625" customWidth="1"/>
    <col min="14588" max="14593" width="10.7109375" customWidth="1"/>
    <col min="14594" max="14594" width="9.28515625" customWidth="1"/>
    <col min="14595" max="14595" width="10.7109375" customWidth="1"/>
    <col min="14837" max="14837" width="3.85546875" customWidth="1"/>
    <col min="14838" max="14838" width="25" customWidth="1"/>
    <col min="14839" max="14839" width="14.85546875" bestFit="1" customWidth="1"/>
    <col min="14840" max="14840" width="11.28515625" customWidth="1"/>
    <col min="14841" max="14841" width="11.5703125" customWidth="1"/>
    <col min="14842" max="14842" width="10.7109375" customWidth="1"/>
    <col min="14843" max="14843" width="11.28515625" customWidth="1"/>
    <col min="14844" max="14849" width="10.7109375" customWidth="1"/>
    <col min="14850" max="14850" width="9.28515625" customWidth="1"/>
    <col min="14851" max="14851" width="10.7109375" customWidth="1"/>
    <col min="15093" max="15093" width="3.85546875" customWidth="1"/>
    <col min="15094" max="15094" width="25" customWidth="1"/>
    <col min="15095" max="15095" width="14.85546875" bestFit="1" customWidth="1"/>
    <col min="15096" max="15096" width="11.28515625" customWidth="1"/>
    <col min="15097" max="15097" width="11.5703125" customWidth="1"/>
    <col min="15098" max="15098" width="10.7109375" customWidth="1"/>
    <col min="15099" max="15099" width="11.28515625" customWidth="1"/>
    <col min="15100" max="15105" width="10.7109375" customWidth="1"/>
    <col min="15106" max="15106" width="9.28515625" customWidth="1"/>
    <col min="15107" max="15107" width="10.7109375" customWidth="1"/>
    <col min="15349" max="15349" width="3.85546875" customWidth="1"/>
    <col min="15350" max="15350" width="25" customWidth="1"/>
    <col min="15351" max="15351" width="14.85546875" bestFit="1" customWidth="1"/>
    <col min="15352" max="15352" width="11.28515625" customWidth="1"/>
    <col min="15353" max="15353" width="11.5703125" customWidth="1"/>
    <col min="15354" max="15354" width="10.7109375" customWidth="1"/>
    <col min="15355" max="15355" width="11.28515625" customWidth="1"/>
    <col min="15356" max="15361" width="10.7109375" customWidth="1"/>
    <col min="15362" max="15362" width="9.28515625" customWidth="1"/>
    <col min="15363" max="15363" width="10.7109375" customWidth="1"/>
    <col min="15605" max="15605" width="3.85546875" customWidth="1"/>
    <col min="15606" max="15606" width="25" customWidth="1"/>
    <col min="15607" max="15607" width="14.85546875" bestFit="1" customWidth="1"/>
    <col min="15608" max="15608" width="11.28515625" customWidth="1"/>
    <col min="15609" max="15609" width="11.5703125" customWidth="1"/>
    <col min="15610" max="15610" width="10.7109375" customWidth="1"/>
    <col min="15611" max="15611" width="11.28515625" customWidth="1"/>
    <col min="15612" max="15617" width="10.7109375" customWidth="1"/>
    <col min="15618" max="15618" width="9.28515625" customWidth="1"/>
    <col min="15619" max="15619" width="10.7109375" customWidth="1"/>
    <col min="15861" max="15861" width="3.85546875" customWidth="1"/>
    <col min="15862" max="15862" width="25" customWidth="1"/>
    <col min="15863" max="15863" width="14.85546875" bestFit="1" customWidth="1"/>
    <col min="15864" max="15864" width="11.28515625" customWidth="1"/>
    <col min="15865" max="15865" width="11.5703125" customWidth="1"/>
    <col min="15866" max="15866" width="10.7109375" customWidth="1"/>
    <col min="15867" max="15867" width="11.28515625" customWidth="1"/>
    <col min="15868" max="15873" width="10.7109375" customWidth="1"/>
    <col min="15874" max="15874" width="9.28515625" customWidth="1"/>
    <col min="15875" max="15875" width="10.7109375" customWidth="1"/>
    <col min="16117" max="16117" width="3.85546875" customWidth="1"/>
    <col min="16118" max="16118" width="25" customWidth="1"/>
    <col min="16119" max="16119" width="14.85546875" bestFit="1" customWidth="1"/>
    <col min="16120" max="16120" width="11.28515625" customWidth="1"/>
    <col min="16121" max="16121" width="11.5703125" customWidth="1"/>
    <col min="16122" max="16122" width="10.7109375" customWidth="1"/>
    <col min="16123" max="16123" width="11.28515625" customWidth="1"/>
    <col min="16124" max="16129" width="10.7109375" customWidth="1"/>
    <col min="16130" max="16130" width="9.28515625" customWidth="1"/>
    <col min="16131" max="16131" width="10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24.75" x14ac:dyDescent="0.4">
      <c r="A4" s="1"/>
      <c r="B4" s="12" t="s">
        <v>120</v>
      </c>
      <c r="C4" s="1"/>
      <c r="D4" s="1"/>
    </row>
    <row r="5" spans="1:5" ht="24.75" x14ac:dyDescent="0.4">
      <c r="A5" s="1"/>
      <c r="B5" s="1"/>
      <c r="C5" s="12" t="s">
        <v>121</v>
      </c>
    </row>
    <row r="6" spans="1:5" ht="15.75" thickBot="1" x14ac:dyDescent="0.3">
      <c r="A6" s="1"/>
      <c r="B6" s="1"/>
      <c r="C6" s="1"/>
    </row>
    <row r="7" spans="1:5" s="4" customFormat="1" ht="19.5" customHeight="1" thickBot="1" x14ac:dyDescent="0.3">
      <c r="A7" s="27" t="s">
        <v>0</v>
      </c>
      <c r="B7" s="28" t="s">
        <v>119</v>
      </c>
      <c r="C7" s="29" t="s">
        <v>1</v>
      </c>
      <c r="D7" s="29" t="s">
        <v>2</v>
      </c>
      <c r="E7" s="30" t="s">
        <v>123</v>
      </c>
    </row>
    <row r="8" spans="1:5" s="6" customFormat="1" ht="14.25" x14ac:dyDescent="0.25">
      <c r="A8" s="7">
        <v>2</v>
      </c>
      <c r="B8" s="14">
        <v>5886108</v>
      </c>
      <c r="C8" s="8" t="s">
        <v>71</v>
      </c>
      <c r="D8" s="8" t="s">
        <v>72</v>
      </c>
      <c r="E8" s="19">
        <v>246</v>
      </c>
    </row>
    <row r="9" spans="1:5" s="6" customFormat="1" ht="14.25" x14ac:dyDescent="0.25">
      <c r="A9" s="7">
        <v>4</v>
      </c>
      <c r="B9" s="14">
        <v>5854238</v>
      </c>
      <c r="C9" s="9" t="s">
        <v>62</v>
      </c>
      <c r="D9" s="9" t="s">
        <v>19</v>
      </c>
      <c r="E9" s="19">
        <v>202</v>
      </c>
    </row>
    <row r="10" spans="1:5" s="6" customFormat="1" ht="14.25" x14ac:dyDescent="0.25">
      <c r="A10" s="5">
        <v>5</v>
      </c>
      <c r="B10" s="18">
        <v>5946845</v>
      </c>
      <c r="C10" s="9" t="s">
        <v>67</v>
      </c>
      <c r="D10" s="9" t="s">
        <v>68</v>
      </c>
      <c r="E10" s="19">
        <v>156</v>
      </c>
    </row>
    <row r="11" spans="1:5" s="6" customFormat="1" ht="14.25" x14ac:dyDescent="0.25">
      <c r="A11" s="5">
        <v>7</v>
      </c>
      <c r="B11" s="18">
        <v>5932406</v>
      </c>
      <c r="C11" s="9" t="s">
        <v>63</v>
      </c>
      <c r="D11" s="9" t="s">
        <v>64</v>
      </c>
      <c r="E11" s="19">
        <v>112</v>
      </c>
    </row>
    <row r="12" spans="1:5" s="6" customFormat="1" thickBot="1" x14ac:dyDescent="0.3">
      <c r="A12" s="24">
        <v>11</v>
      </c>
      <c r="B12" s="25">
        <v>5885324</v>
      </c>
      <c r="C12" s="22" t="s">
        <v>65</v>
      </c>
      <c r="D12" s="22" t="s">
        <v>66</v>
      </c>
      <c r="E12" s="23">
        <v>72</v>
      </c>
    </row>
  </sheetData>
  <conditionalFormatting sqref="C8:C12">
    <cfRule type="expression" dxfId="1" priority="2">
      <formula>$C8="ZZZ"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9" sqref="D19"/>
    </sheetView>
  </sheetViews>
  <sheetFormatPr baseColWidth="10" defaultRowHeight="15" x14ac:dyDescent="0.25"/>
  <cols>
    <col min="1" max="1" width="3.85546875" customWidth="1"/>
    <col min="2" max="2" width="15.140625" customWidth="1"/>
    <col min="3" max="3" width="25" customWidth="1"/>
    <col min="4" max="4" width="14.85546875" bestFit="1" customWidth="1"/>
    <col min="5" max="5" width="13.140625" customWidth="1"/>
    <col min="245" max="245" width="3.85546875" customWidth="1"/>
    <col min="246" max="246" width="25" customWidth="1"/>
    <col min="247" max="247" width="14.85546875" bestFit="1" customWidth="1"/>
    <col min="248" max="248" width="11.28515625" customWidth="1"/>
    <col min="249" max="249" width="11.5703125" customWidth="1"/>
    <col min="250" max="250" width="10.7109375" customWidth="1"/>
    <col min="251" max="251" width="11.28515625" customWidth="1"/>
    <col min="252" max="257" width="10.7109375" customWidth="1"/>
    <col min="258" max="258" width="9.28515625" customWidth="1"/>
    <col min="259" max="259" width="10.7109375" customWidth="1"/>
    <col min="501" max="501" width="3.85546875" customWidth="1"/>
    <col min="502" max="502" width="25" customWidth="1"/>
    <col min="503" max="503" width="14.85546875" bestFit="1" customWidth="1"/>
    <col min="504" max="504" width="11.28515625" customWidth="1"/>
    <col min="505" max="505" width="11.5703125" customWidth="1"/>
    <col min="506" max="506" width="10.7109375" customWidth="1"/>
    <col min="507" max="507" width="11.28515625" customWidth="1"/>
    <col min="508" max="513" width="10.7109375" customWidth="1"/>
    <col min="514" max="514" width="9.28515625" customWidth="1"/>
    <col min="515" max="515" width="10.7109375" customWidth="1"/>
    <col min="757" max="757" width="3.85546875" customWidth="1"/>
    <col min="758" max="758" width="25" customWidth="1"/>
    <col min="759" max="759" width="14.85546875" bestFit="1" customWidth="1"/>
    <col min="760" max="760" width="11.28515625" customWidth="1"/>
    <col min="761" max="761" width="11.5703125" customWidth="1"/>
    <col min="762" max="762" width="10.7109375" customWidth="1"/>
    <col min="763" max="763" width="11.28515625" customWidth="1"/>
    <col min="764" max="769" width="10.7109375" customWidth="1"/>
    <col min="770" max="770" width="9.28515625" customWidth="1"/>
    <col min="771" max="771" width="10.7109375" customWidth="1"/>
    <col min="1013" max="1013" width="3.85546875" customWidth="1"/>
    <col min="1014" max="1014" width="25" customWidth="1"/>
    <col min="1015" max="1015" width="14.85546875" bestFit="1" customWidth="1"/>
    <col min="1016" max="1016" width="11.28515625" customWidth="1"/>
    <col min="1017" max="1017" width="11.5703125" customWidth="1"/>
    <col min="1018" max="1018" width="10.7109375" customWidth="1"/>
    <col min="1019" max="1019" width="11.28515625" customWidth="1"/>
    <col min="1020" max="1025" width="10.7109375" customWidth="1"/>
    <col min="1026" max="1026" width="9.28515625" customWidth="1"/>
    <col min="1027" max="1027" width="10.7109375" customWidth="1"/>
    <col min="1269" max="1269" width="3.85546875" customWidth="1"/>
    <col min="1270" max="1270" width="25" customWidth="1"/>
    <col min="1271" max="1271" width="14.85546875" bestFit="1" customWidth="1"/>
    <col min="1272" max="1272" width="11.28515625" customWidth="1"/>
    <col min="1273" max="1273" width="11.5703125" customWidth="1"/>
    <col min="1274" max="1274" width="10.7109375" customWidth="1"/>
    <col min="1275" max="1275" width="11.28515625" customWidth="1"/>
    <col min="1276" max="1281" width="10.7109375" customWidth="1"/>
    <col min="1282" max="1282" width="9.28515625" customWidth="1"/>
    <col min="1283" max="1283" width="10.7109375" customWidth="1"/>
    <col min="1525" max="1525" width="3.85546875" customWidth="1"/>
    <col min="1526" max="1526" width="25" customWidth="1"/>
    <col min="1527" max="1527" width="14.85546875" bestFit="1" customWidth="1"/>
    <col min="1528" max="1528" width="11.28515625" customWidth="1"/>
    <col min="1529" max="1529" width="11.5703125" customWidth="1"/>
    <col min="1530" max="1530" width="10.7109375" customWidth="1"/>
    <col min="1531" max="1531" width="11.28515625" customWidth="1"/>
    <col min="1532" max="1537" width="10.7109375" customWidth="1"/>
    <col min="1538" max="1538" width="9.28515625" customWidth="1"/>
    <col min="1539" max="1539" width="10.7109375" customWidth="1"/>
    <col min="1781" max="1781" width="3.85546875" customWidth="1"/>
    <col min="1782" max="1782" width="25" customWidth="1"/>
    <col min="1783" max="1783" width="14.85546875" bestFit="1" customWidth="1"/>
    <col min="1784" max="1784" width="11.28515625" customWidth="1"/>
    <col min="1785" max="1785" width="11.5703125" customWidth="1"/>
    <col min="1786" max="1786" width="10.7109375" customWidth="1"/>
    <col min="1787" max="1787" width="11.28515625" customWidth="1"/>
    <col min="1788" max="1793" width="10.7109375" customWidth="1"/>
    <col min="1794" max="1794" width="9.28515625" customWidth="1"/>
    <col min="1795" max="1795" width="10.7109375" customWidth="1"/>
    <col min="2037" max="2037" width="3.85546875" customWidth="1"/>
    <col min="2038" max="2038" width="25" customWidth="1"/>
    <col min="2039" max="2039" width="14.85546875" bestFit="1" customWidth="1"/>
    <col min="2040" max="2040" width="11.28515625" customWidth="1"/>
    <col min="2041" max="2041" width="11.5703125" customWidth="1"/>
    <col min="2042" max="2042" width="10.7109375" customWidth="1"/>
    <col min="2043" max="2043" width="11.28515625" customWidth="1"/>
    <col min="2044" max="2049" width="10.7109375" customWidth="1"/>
    <col min="2050" max="2050" width="9.28515625" customWidth="1"/>
    <col min="2051" max="2051" width="10.7109375" customWidth="1"/>
    <col min="2293" max="2293" width="3.85546875" customWidth="1"/>
    <col min="2294" max="2294" width="25" customWidth="1"/>
    <col min="2295" max="2295" width="14.85546875" bestFit="1" customWidth="1"/>
    <col min="2296" max="2296" width="11.28515625" customWidth="1"/>
    <col min="2297" max="2297" width="11.5703125" customWidth="1"/>
    <col min="2298" max="2298" width="10.7109375" customWidth="1"/>
    <col min="2299" max="2299" width="11.28515625" customWidth="1"/>
    <col min="2300" max="2305" width="10.7109375" customWidth="1"/>
    <col min="2306" max="2306" width="9.28515625" customWidth="1"/>
    <col min="2307" max="2307" width="10.7109375" customWidth="1"/>
    <col min="2549" max="2549" width="3.85546875" customWidth="1"/>
    <col min="2550" max="2550" width="25" customWidth="1"/>
    <col min="2551" max="2551" width="14.85546875" bestFit="1" customWidth="1"/>
    <col min="2552" max="2552" width="11.28515625" customWidth="1"/>
    <col min="2553" max="2553" width="11.5703125" customWidth="1"/>
    <col min="2554" max="2554" width="10.7109375" customWidth="1"/>
    <col min="2555" max="2555" width="11.28515625" customWidth="1"/>
    <col min="2556" max="2561" width="10.7109375" customWidth="1"/>
    <col min="2562" max="2562" width="9.28515625" customWidth="1"/>
    <col min="2563" max="2563" width="10.7109375" customWidth="1"/>
    <col min="2805" max="2805" width="3.85546875" customWidth="1"/>
    <col min="2806" max="2806" width="25" customWidth="1"/>
    <col min="2807" max="2807" width="14.85546875" bestFit="1" customWidth="1"/>
    <col min="2808" max="2808" width="11.28515625" customWidth="1"/>
    <col min="2809" max="2809" width="11.5703125" customWidth="1"/>
    <col min="2810" max="2810" width="10.7109375" customWidth="1"/>
    <col min="2811" max="2811" width="11.28515625" customWidth="1"/>
    <col min="2812" max="2817" width="10.7109375" customWidth="1"/>
    <col min="2818" max="2818" width="9.28515625" customWidth="1"/>
    <col min="2819" max="2819" width="10.7109375" customWidth="1"/>
    <col min="3061" max="3061" width="3.85546875" customWidth="1"/>
    <col min="3062" max="3062" width="25" customWidth="1"/>
    <col min="3063" max="3063" width="14.85546875" bestFit="1" customWidth="1"/>
    <col min="3064" max="3064" width="11.28515625" customWidth="1"/>
    <col min="3065" max="3065" width="11.5703125" customWidth="1"/>
    <col min="3066" max="3066" width="10.7109375" customWidth="1"/>
    <col min="3067" max="3067" width="11.28515625" customWidth="1"/>
    <col min="3068" max="3073" width="10.7109375" customWidth="1"/>
    <col min="3074" max="3074" width="9.28515625" customWidth="1"/>
    <col min="3075" max="3075" width="10.7109375" customWidth="1"/>
    <col min="3317" max="3317" width="3.85546875" customWidth="1"/>
    <col min="3318" max="3318" width="25" customWidth="1"/>
    <col min="3319" max="3319" width="14.85546875" bestFit="1" customWidth="1"/>
    <col min="3320" max="3320" width="11.28515625" customWidth="1"/>
    <col min="3321" max="3321" width="11.5703125" customWidth="1"/>
    <col min="3322" max="3322" width="10.7109375" customWidth="1"/>
    <col min="3323" max="3323" width="11.28515625" customWidth="1"/>
    <col min="3324" max="3329" width="10.7109375" customWidth="1"/>
    <col min="3330" max="3330" width="9.28515625" customWidth="1"/>
    <col min="3331" max="3331" width="10.7109375" customWidth="1"/>
    <col min="3573" max="3573" width="3.85546875" customWidth="1"/>
    <col min="3574" max="3574" width="25" customWidth="1"/>
    <col min="3575" max="3575" width="14.85546875" bestFit="1" customWidth="1"/>
    <col min="3576" max="3576" width="11.28515625" customWidth="1"/>
    <col min="3577" max="3577" width="11.5703125" customWidth="1"/>
    <col min="3578" max="3578" width="10.7109375" customWidth="1"/>
    <col min="3579" max="3579" width="11.28515625" customWidth="1"/>
    <col min="3580" max="3585" width="10.7109375" customWidth="1"/>
    <col min="3586" max="3586" width="9.28515625" customWidth="1"/>
    <col min="3587" max="3587" width="10.7109375" customWidth="1"/>
    <col min="3829" max="3829" width="3.85546875" customWidth="1"/>
    <col min="3830" max="3830" width="25" customWidth="1"/>
    <col min="3831" max="3831" width="14.85546875" bestFit="1" customWidth="1"/>
    <col min="3832" max="3832" width="11.28515625" customWidth="1"/>
    <col min="3833" max="3833" width="11.5703125" customWidth="1"/>
    <col min="3834" max="3834" width="10.7109375" customWidth="1"/>
    <col min="3835" max="3835" width="11.28515625" customWidth="1"/>
    <col min="3836" max="3841" width="10.7109375" customWidth="1"/>
    <col min="3842" max="3842" width="9.28515625" customWidth="1"/>
    <col min="3843" max="3843" width="10.7109375" customWidth="1"/>
    <col min="4085" max="4085" width="3.85546875" customWidth="1"/>
    <col min="4086" max="4086" width="25" customWidth="1"/>
    <col min="4087" max="4087" width="14.85546875" bestFit="1" customWidth="1"/>
    <col min="4088" max="4088" width="11.28515625" customWidth="1"/>
    <col min="4089" max="4089" width="11.5703125" customWidth="1"/>
    <col min="4090" max="4090" width="10.7109375" customWidth="1"/>
    <col min="4091" max="4091" width="11.28515625" customWidth="1"/>
    <col min="4092" max="4097" width="10.7109375" customWidth="1"/>
    <col min="4098" max="4098" width="9.28515625" customWidth="1"/>
    <col min="4099" max="4099" width="10.7109375" customWidth="1"/>
    <col min="4341" max="4341" width="3.85546875" customWidth="1"/>
    <col min="4342" max="4342" width="25" customWidth="1"/>
    <col min="4343" max="4343" width="14.85546875" bestFit="1" customWidth="1"/>
    <col min="4344" max="4344" width="11.28515625" customWidth="1"/>
    <col min="4345" max="4345" width="11.5703125" customWidth="1"/>
    <col min="4346" max="4346" width="10.7109375" customWidth="1"/>
    <col min="4347" max="4347" width="11.28515625" customWidth="1"/>
    <col min="4348" max="4353" width="10.7109375" customWidth="1"/>
    <col min="4354" max="4354" width="9.28515625" customWidth="1"/>
    <col min="4355" max="4355" width="10.7109375" customWidth="1"/>
    <col min="4597" max="4597" width="3.85546875" customWidth="1"/>
    <col min="4598" max="4598" width="25" customWidth="1"/>
    <col min="4599" max="4599" width="14.85546875" bestFit="1" customWidth="1"/>
    <col min="4600" max="4600" width="11.28515625" customWidth="1"/>
    <col min="4601" max="4601" width="11.5703125" customWidth="1"/>
    <col min="4602" max="4602" width="10.7109375" customWidth="1"/>
    <col min="4603" max="4603" width="11.28515625" customWidth="1"/>
    <col min="4604" max="4609" width="10.7109375" customWidth="1"/>
    <col min="4610" max="4610" width="9.28515625" customWidth="1"/>
    <col min="4611" max="4611" width="10.7109375" customWidth="1"/>
    <col min="4853" max="4853" width="3.85546875" customWidth="1"/>
    <col min="4854" max="4854" width="25" customWidth="1"/>
    <col min="4855" max="4855" width="14.85546875" bestFit="1" customWidth="1"/>
    <col min="4856" max="4856" width="11.28515625" customWidth="1"/>
    <col min="4857" max="4857" width="11.5703125" customWidth="1"/>
    <col min="4858" max="4858" width="10.7109375" customWidth="1"/>
    <col min="4859" max="4859" width="11.28515625" customWidth="1"/>
    <col min="4860" max="4865" width="10.7109375" customWidth="1"/>
    <col min="4866" max="4866" width="9.28515625" customWidth="1"/>
    <col min="4867" max="4867" width="10.7109375" customWidth="1"/>
    <col min="5109" max="5109" width="3.85546875" customWidth="1"/>
    <col min="5110" max="5110" width="25" customWidth="1"/>
    <col min="5111" max="5111" width="14.85546875" bestFit="1" customWidth="1"/>
    <col min="5112" max="5112" width="11.28515625" customWidth="1"/>
    <col min="5113" max="5113" width="11.5703125" customWidth="1"/>
    <col min="5114" max="5114" width="10.7109375" customWidth="1"/>
    <col min="5115" max="5115" width="11.28515625" customWidth="1"/>
    <col min="5116" max="5121" width="10.7109375" customWidth="1"/>
    <col min="5122" max="5122" width="9.28515625" customWidth="1"/>
    <col min="5123" max="5123" width="10.7109375" customWidth="1"/>
    <col min="5365" max="5365" width="3.85546875" customWidth="1"/>
    <col min="5366" max="5366" width="25" customWidth="1"/>
    <col min="5367" max="5367" width="14.85546875" bestFit="1" customWidth="1"/>
    <col min="5368" max="5368" width="11.28515625" customWidth="1"/>
    <col min="5369" max="5369" width="11.5703125" customWidth="1"/>
    <col min="5370" max="5370" width="10.7109375" customWidth="1"/>
    <col min="5371" max="5371" width="11.28515625" customWidth="1"/>
    <col min="5372" max="5377" width="10.7109375" customWidth="1"/>
    <col min="5378" max="5378" width="9.28515625" customWidth="1"/>
    <col min="5379" max="5379" width="10.7109375" customWidth="1"/>
    <col min="5621" max="5621" width="3.85546875" customWidth="1"/>
    <col min="5622" max="5622" width="25" customWidth="1"/>
    <col min="5623" max="5623" width="14.85546875" bestFit="1" customWidth="1"/>
    <col min="5624" max="5624" width="11.28515625" customWidth="1"/>
    <col min="5625" max="5625" width="11.5703125" customWidth="1"/>
    <col min="5626" max="5626" width="10.7109375" customWidth="1"/>
    <col min="5627" max="5627" width="11.28515625" customWidth="1"/>
    <col min="5628" max="5633" width="10.7109375" customWidth="1"/>
    <col min="5634" max="5634" width="9.28515625" customWidth="1"/>
    <col min="5635" max="5635" width="10.7109375" customWidth="1"/>
    <col min="5877" max="5877" width="3.85546875" customWidth="1"/>
    <col min="5878" max="5878" width="25" customWidth="1"/>
    <col min="5879" max="5879" width="14.85546875" bestFit="1" customWidth="1"/>
    <col min="5880" max="5880" width="11.28515625" customWidth="1"/>
    <col min="5881" max="5881" width="11.5703125" customWidth="1"/>
    <col min="5882" max="5882" width="10.7109375" customWidth="1"/>
    <col min="5883" max="5883" width="11.28515625" customWidth="1"/>
    <col min="5884" max="5889" width="10.7109375" customWidth="1"/>
    <col min="5890" max="5890" width="9.28515625" customWidth="1"/>
    <col min="5891" max="5891" width="10.7109375" customWidth="1"/>
    <col min="6133" max="6133" width="3.85546875" customWidth="1"/>
    <col min="6134" max="6134" width="25" customWidth="1"/>
    <col min="6135" max="6135" width="14.85546875" bestFit="1" customWidth="1"/>
    <col min="6136" max="6136" width="11.28515625" customWidth="1"/>
    <col min="6137" max="6137" width="11.5703125" customWidth="1"/>
    <col min="6138" max="6138" width="10.7109375" customWidth="1"/>
    <col min="6139" max="6139" width="11.28515625" customWidth="1"/>
    <col min="6140" max="6145" width="10.7109375" customWidth="1"/>
    <col min="6146" max="6146" width="9.28515625" customWidth="1"/>
    <col min="6147" max="6147" width="10.7109375" customWidth="1"/>
    <col min="6389" max="6389" width="3.85546875" customWidth="1"/>
    <col min="6390" max="6390" width="25" customWidth="1"/>
    <col min="6391" max="6391" width="14.85546875" bestFit="1" customWidth="1"/>
    <col min="6392" max="6392" width="11.28515625" customWidth="1"/>
    <col min="6393" max="6393" width="11.5703125" customWidth="1"/>
    <col min="6394" max="6394" width="10.7109375" customWidth="1"/>
    <col min="6395" max="6395" width="11.28515625" customWidth="1"/>
    <col min="6396" max="6401" width="10.7109375" customWidth="1"/>
    <col min="6402" max="6402" width="9.28515625" customWidth="1"/>
    <col min="6403" max="6403" width="10.7109375" customWidth="1"/>
    <col min="6645" max="6645" width="3.85546875" customWidth="1"/>
    <col min="6646" max="6646" width="25" customWidth="1"/>
    <col min="6647" max="6647" width="14.85546875" bestFit="1" customWidth="1"/>
    <col min="6648" max="6648" width="11.28515625" customWidth="1"/>
    <col min="6649" max="6649" width="11.5703125" customWidth="1"/>
    <col min="6650" max="6650" width="10.7109375" customWidth="1"/>
    <col min="6651" max="6651" width="11.28515625" customWidth="1"/>
    <col min="6652" max="6657" width="10.7109375" customWidth="1"/>
    <col min="6658" max="6658" width="9.28515625" customWidth="1"/>
    <col min="6659" max="6659" width="10.7109375" customWidth="1"/>
    <col min="6901" max="6901" width="3.85546875" customWidth="1"/>
    <col min="6902" max="6902" width="25" customWidth="1"/>
    <col min="6903" max="6903" width="14.85546875" bestFit="1" customWidth="1"/>
    <col min="6904" max="6904" width="11.28515625" customWidth="1"/>
    <col min="6905" max="6905" width="11.5703125" customWidth="1"/>
    <col min="6906" max="6906" width="10.7109375" customWidth="1"/>
    <col min="6907" max="6907" width="11.28515625" customWidth="1"/>
    <col min="6908" max="6913" width="10.7109375" customWidth="1"/>
    <col min="6914" max="6914" width="9.28515625" customWidth="1"/>
    <col min="6915" max="6915" width="10.7109375" customWidth="1"/>
    <col min="7157" max="7157" width="3.85546875" customWidth="1"/>
    <col min="7158" max="7158" width="25" customWidth="1"/>
    <col min="7159" max="7159" width="14.85546875" bestFit="1" customWidth="1"/>
    <col min="7160" max="7160" width="11.28515625" customWidth="1"/>
    <col min="7161" max="7161" width="11.5703125" customWidth="1"/>
    <col min="7162" max="7162" width="10.7109375" customWidth="1"/>
    <col min="7163" max="7163" width="11.28515625" customWidth="1"/>
    <col min="7164" max="7169" width="10.7109375" customWidth="1"/>
    <col min="7170" max="7170" width="9.28515625" customWidth="1"/>
    <col min="7171" max="7171" width="10.7109375" customWidth="1"/>
    <col min="7413" max="7413" width="3.85546875" customWidth="1"/>
    <col min="7414" max="7414" width="25" customWidth="1"/>
    <col min="7415" max="7415" width="14.85546875" bestFit="1" customWidth="1"/>
    <col min="7416" max="7416" width="11.28515625" customWidth="1"/>
    <col min="7417" max="7417" width="11.5703125" customWidth="1"/>
    <col min="7418" max="7418" width="10.7109375" customWidth="1"/>
    <col min="7419" max="7419" width="11.28515625" customWidth="1"/>
    <col min="7420" max="7425" width="10.7109375" customWidth="1"/>
    <col min="7426" max="7426" width="9.28515625" customWidth="1"/>
    <col min="7427" max="7427" width="10.7109375" customWidth="1"/>
    <col min="7669" max="7669" width="3.85546875" customWidth="1"/>
    <col min="7670" max="7670" width="25" customWidth="1"/>
    <col min="7671" max="7671" width="14.85546875" bestFit="1" customWidth="1"/>
    <col min="7672" max="7672" width="11.28515625" customWidth="1"/>
    <col min="7673" max="7673" width="11.5703125" customWidth="1"/>
    <col min="7674" max="7674" width="10.7109375" customWidth="1"/>
    <col min="7675" max="7675" width="11.28515625" customWidth="1"/>
    <col min="7676" max="7681" width="10.7109375" customWidth="1"/>
    <col min="7682" max="7682" width="9.28515625" customWidth="1"/>
    <col min="7683" max="7683" width="10.7109375" customWidth="1"/>
    <col min="7925" max="7925" width="3.85546875" customWidth="1"/>
    <col min="7926" max="7926" width="25" customWidth="1"/>
    <col min="7927" max="7927" width="14.85546875" bestFit="1" customWidth="1"/>
    <col min="7928" max="7928" width="11.28515625" customWidth="1"/>
    <col min="7929" max="7929" width="11.5703125" customWidth="1"/>
    <col min="7930" max="7930" width="10.7109375" customWidth="1"/>
    <col min="7931" max="7931" width="11.28515625" customWidth="1"/>
    <col min="7932" max="7937" width="10.7109375" customWidth="1"/>
    <col min="7938" max="7938" width="9.28515625" customWidth="1"/>
    <col min="7939" max="7939" width="10.7109375" customWidth="1"/>
    <col min="8181" max="8181" width="3.85546875" customWidth="1"/>
    <col min="8182" max="8182" width="25" customWidth="1"/>
    <col min="8183" max="8183" width="14.85546875" bestFit="1" customWidth="1"/>
    <col min="8184" max="8184" width="11.28515625" customWidth="1"/>
    <col min="8185" max="8185" width="11.5703125" customWidth="1"/>
    <col min="8186" max="8186" width="10.7109375" customWidth="1"/>
    <col min="8187" max="8187" width="11.28515625" customWidth="1"/>
    <col min="8188" max="8193" width="10.7109375" customWidth="1"/>
    <col min="8194" max="8194" width="9.28515625" customWidth="1"/>
    <col min="8195" max="8195" width="10.7109375" customWidth="1"/>
    <col min="8437" max="8437" width="3.85546875" customWidth="1"/>
    <col min="8438" max="8438" width="25" customWidth="1"/>
    <col min="8439" max="8439" width="14.85546875" bestFit="1" customWidth="1"/>
    <col min="8440" max="8440" width="11.28515625" customWidth="1"/>
    <col min="8441" max="8441" width="11.5703125" customWidth="1"/>
    <col min="8442" max="8442" width="10.7109375" customWidth="1"/>
    <col min="8443" max="8443" width="11.28515625" customWidth="1"/>
    <col min="8444" max="8449" width="10.7109375" customWidth="1"/>
    <col min="8450" max="8450" width="9.28515625" customWidth="1"/>
    <col min="8451" max="8451" width="10.7109375" customWidth="1"/>
    <col min="8693" max="8693" width="3.85546875" customWidth="1"/>
    <col min="8694" max="8694" width="25" customWidth="1"/>
    <col min="8695" max="8695" width="14.85546875" bestFit="1" customWidth="1"/>
    <col min="8696" max="8696" width="11.28515625" customWidth="1"/>
    <col min="8697" max="8697" width="11.5703125" customWidth="1"/>
    <col min="8698" max="8698" width="10.7109375" customWidth="1"/>
    <col min="8699" max="8699" width="11.28515625" customWidth="1"/>
    <col min="8700" max="8705" width="10.7109375" customWidth="1"/>
    <col min="8706" max="8706" width="9.28515625" customWidth="1"/>
    <col min="8707" max="8707" width="10.7109375" customWidth="1"/>
    <col min="8949" max="8949" width="3.85546875" customWidth="1"/>
    <col min="8950" max="8950" width="25" customWidth="1"/>
    <col min="8951" max="8951" width="14.85546875" bestFit="1" customWidth="1"/>
    <col min="8952" max="8952" width="11.28515625" customWidth="1"/>
    <col min="8953" max="8953" width="11.5703125" customWidth="1"/>
    <col min="8954" max="8954" width="10.7109375" customWidth="1"/>
    <col min="8955" max="8955" width="11.28515625" customWidth="1"/>
    <col min="8956" max="8961" width="10.7109375" customWidth="1"/>
    <col min="8962" max="8962" width="9.28515625" customWidth="1"/>
    <col min="8963" max="8963" width="10.7109375" customWidth="1"/>
    <col min="9205" max="9205" width="3.85546875" customWidth="1"/>
    <col min="9206" max="9206" width="25" customWidth="1"/>
    <col min="9207" max="9207" width="14.85546875" bestFit="1" customWidth="1"/>
    <col min="9208" max="9208" width="11.28515625" customWidth="1"/>
    <col min="9209" max="9209" width="11.5703125" customWidth="1"/>
    <col min="9210" max="9210" width="10.7109375" customWidth="1"/>
    <col min="9211" max="9211" width="11.28515625" customWidth="1"/>
    <col min="9212" max="9217" width="10.7109375" customWidth="1"/>
    <col min="9218" max="9218" width="9.28515625" customWidth="1"/>
    <col min="9219" max="9219" width="10.7109375" customWidth="1"/>
    <col min="9461" max="9461" width="3.85546875" customWidth="1"/>
    <col min="9462" max="9462" width="25" customWidth="1"/>
    <col min="9463" max="9463" width="14.85546875" bestFit="1" customWidth="1"/>
    <col min="9464" max="9464" width="11.28515625" customWidth="1"/>
    <col min="9465" max="9465" width="11.5703125" customWidth="1"/>
    <col min="9466" max="9466" width="10.7109375" customWidth="1"/>
    <col min="9467" max="9467" width="11.28515625" customWidth="1"/>
    <col min="9468" max="9473" width="10.7109375" customWidth="1"/>
    <col min="9474" max="9474" width="9.28515625" customWidth="1"/>
    <col min="9475" max="9475" width="10.7109375" customWidth="1"/>
    <col min="9717" max="9717" width="3.85546875" customWidth="1"/>
    <col min="9718" max="9718" width="25" customWidth="1"/>
    <col min="9719" max="9719" width="14.85546875" bestFit="1" customWidth="1"/>
    <col min="9720" max="9720" width="11.28515625" customWidth="1"/>
    <col min="9721" max="9721" width="11.5703125" customWidth="1"/>
    <col min="9722" max="9722" width="10.7109375" customWidth="1"/>
    <col min="9723" max="9723" width="11.28515625" customWidth="1"/>
    <col min="9724" max="9729" width="10.7109375" customWidth="1"/>
    <col min="9730" max="9730" width="9.28515625" customWidth="1"/>
    <col min="9731" max="9731" width="10.7109375" customWidth="1"/>
    <col min="9973" max="9973" width="3.85546875" customWidth="1"/>
    <col min="9974" max="9974" width="25" customWidth="1"/>
    <col min="9975" max="9975" width="14.85546875" bestFit="1" customWidth="1"/>
    <col min="9976" max="9976" width="11.28515625" customWidth="1"/>
    <col min="9977" max="9977" width="11.5703125" customWidth="1"/>
    <col min="9978" max="9978" width="10.7109375" customWidth="1"/>
    <col min="9979" max="9979" width="11.28515625" customWidth="1"/>
    <col min="9980" max="9985" width="10.7109375" customWidth="1"/>
    <col min="9986" max="9986" width="9.28515625" customWidth="1"/>
    <col min="9987" max="9987" width="10.7109375" customWidth="1"/>
    <col min="10229" max="10229" width="3.85546875" customWidth="1"/>
    <col min="10230" max="10230" width="25" customWidth="1"/>
    <col min="10231" max="10231" width="14.85546875" bestFit="1" customWidth="1"/>
    <col min="10232" max="10232" width="11.28515625" customWidth="1"/>
    <col min="10233" max="10233" width="11.5703125" customWidth="1"/>
    <col min="10234" max="10234" width="10.7109375" customWidth="1"/>
    <col min="10235" max="10235" width="11.28515625" customWidth="1"/>
    <col min="10236" max="10241" width="10.7109375" customWidth="1"/>
    <col min="10242" max="10242" width="9.28515625" customWidth="1"/>
    <col min="10243" max="10243" width="10.7109375" customWidth="1"/>
    <col min="10485" max="10485" width="3.85546875" customWidth="1"/>
    <col min="10486" max="10486" width="25" customWidth="1"/>
    <col min="10487" max="10487" width="14.85546875" bestFit="1" customWidth="1"/>
    <col min="10488" max="10488" width="11.28515625" customWidth="1"/>
    <col min="10489" max="10489" width="11.5703125" customWidth="1"/>
    <col min="10490" max="10490" width="10.7109375" customWidth="1"/>
    <col min="10491" max="10491" width="11.28515625" customWidth="1"/>
    <col min="10492" max="10497" width="10.7109375" customWidth="1"/>
    <col min="10498" max="10498" width="9.28515625" customWidth="1"/>
    <col min="10499" max="10499" width="10.7109375" customWidth="1"/>
    <col min="10741" max="10741" width="3.85546875" customWidth="1"/>
    <col min="10742" max="10742" width="25" customWidth="1"/>
    <col min="10743" max="10743" width="14.85546875" bestFit="1" customWidth="1"/>
    <col min="10744" max="10744" width="11.28515625" customWidth="1"/>
    <col min="10745" max="10745" width="11.5703125" customWidth="1"/>
    <col min="10746" max="10746" width="10.7109375" customWidth="1"/>
    <col min="10747" max="10747" width="11.28515625" customWidth="1"/>
    <col min="10748" max="10753" width="10.7109375" customWidth="1"/>
    <col min="10754" max="10754" width="9.28515625" customWidth="1"/>
    <col min="10755" max="10755" width="10.7109375" customWidth="1"/>
    <col min="10997" max="10997" width="3.85546875" customWidth="1"/>
    <col min="10998" max="10998" width="25" customWidth="1"/>
    <col min="10999" max="10999" width="14.85546875" bestFit="1" customWidth="1"/>
    <col min="11000" max="11000" width="11.28515625" customWidth="1"/>
    <col min="11001" max="11001" width="11.5703125" customWidth="1"/>
    <col min="11002" max="11002" width="10.7109375" customWidth="1"/>
    <col min="11003" max="11003" width="11.28515625" customWidth="1"/>
    <col min="11004" max="11009" width="10.7109375" customWidth="1"/>
    <col min="11010" max="11010" width="9.28515625" customWidth="1"/>
    <col min="11011" max="11011" width="10.7109375" customWidth="1"/>
    <col min="11253" max="11253" width="3.85546875" customWidth="1"/>
    <col min="11254" max="11254" width="25" customWidth="1"/>
    <col min="11255" max="11255" width="14.85546875" bestFit="1" customWidth="1"/>
    <col min="11256" max="11256" width="11.28515625" customWidth="1"/>
    <col min="11257" max="11257" width="11.5703125" customWidth="1"/>
    <col min="11258" max="11258" width="10.7109375" customWidth="1"/>
    <col min="11259" max="11259" width="11.28515625" customWidth="1"/>
    <col min="11260" max="11265" width="10.7109375" customWidth="1"/>
    <col min="11266" max="11266" width="9.28515625" customWidth="1"/>
    <col min="11267" max="11267" width="10.7109375" customWidth="1"/>
    <col min="11509" max="11509" width="3.85546875" customWidth="1"/>
    <col min="11510" max="11510" width="25" customWidth="1"/>
    <col min="11511" max="11511" width="14.85546875" bestFit="1" customWidth="1"/>
    <col min="11512" max="11512" width="11.28515625" customWidth="1"/>
    <col min="11513" max="11513" width="11.5703125" customWidth="1"/>
    <col min="11514" max="11514" width="10.7109375" customWidth="1"/>
    <col min="11515" max="11515" width="11.28515625" customWidth="1"/>
    <col min="11516" max="11521" width="10.7109375" customWidth="1"/>
    <col min="11522" max="11522" width="9.28515625" customWidth="1"/>
    <col min="11523" max="11523" width="10.7109375" customWidth="1"/>
    <col min="11765" max="11765" width="3.85546875" customWidth="1"/>
    <col min="11766" max="11766" width="25" customWidth="1"/>
    <col min="11767" max="11767" width="14.85546875" bestFit="1" customWidth="1"/>
    <col min="11768" max="11768" width="11.28515625" customWidth="1"/>
    <col min="11769" max="11769" width="11.5703125" customWidth="1"/>
    <col min="11770" max="11770" width="10.7109375" customWidth="1"/>
    <col min="11771" max="11771" width="11.28515625" customWidth="1"/>
    <col min="11772" max="11777" width="10.7109375" customWidth="1"/>
    <col min="11778" max="11778" width="9.28515625" customWidth="1"/>
    <col min="11779" max="11779" width="10.7109375" customWidth="1"/>
    <col min="12021" max="12021" width="3.85546875" customWidth="1"/>
    <col min="12022" max="12022" width="25" customWidth="1"/>
    <col min="12023" max="12023" width="14.85546875" bestFit="1" customWidth="1"/>
    <col min="12024" max="12024" width="11.28515625" customWidth="1"/>
    <col min="12025" max="12025" width="11.5703125" customWidth="1"/>
    <col min="12026" max="12026" width="10.7109375" customWidth="1"/>
    <col min="12027" max="12027" width="11.28515625" customWidth="1"/>
    <col min="12028" max="12033" width="10.7109375" customWidth="1"/>
    <col min="12034" max="12034" width="9.28515625" customWidth="1"/>
    <col min="12035" max="12035" width="10.7109375" customWidth="1"/>
    <col min="12277" max="12277" width="3.85546875" customWidth="1"/>
    <col min="12278" max="12278" width="25" customWidth="1"/>
    <col min="12279" max="12279" width="14.85546875" bestFit="1" customWidth="1"/>
    <col min="12280" max="12280" width="11.28515625" customWidth="1"/>
    <col min="12281" max="12281" width="11.5703125" customWidth="1"/>
    <col min="12282" max="12282" width="10.7109375" customWidth="1"/>
    <col min="12283" max="12283" width="11.28515625" customWidth="1"/>
    <col min="12284" max="12289" width="10.7109375" customWidth="1"/>
    <col min="12290" max="12290" width="9.28515625" customWidth="1"/>
    <col min="12291" max="12291" width="10.7109375" customWidth="1"/>
    <col min="12533" max="12533" width="3.85546875" customWidth="1"/>
    <col min="12534" max="12534" width="25" customWidth="1"/>
    <col min="12535" max="12535" width="14.85546875" bestFit="1" customWidth="1"/>
    <col min="12536" max="12536" width="11.28515625" customWidth="1"/>
    <col min="12537" max="12537" width="11.5703125" customWidth="1"/>
    <col min="12538" max="12538" width="10.7109375" customWidth="1"/>
    <col min="12539" max="12539" width="11.28515625" customWidth="1"/>
    <col min="12540" max="12545" width="10.7109375" customWidth="1"/>
    <col min="12546" max="12546" width="9.28515625" customWidth="1"/>
    <col min="12547" max="12547" width="10.7109375" customWidth="1"/>
    <col min="12789" max="12789" width="3.85546875" customWidth="1"/>
    <col min="12790" max="12790" width="25" customWidth="1"/>
    <col min="12791" max="12791" width="14.85546875" bestFit="1" customWidth="1"/>
    <col min="12792" max="12792" width="11.28515625" customWidth="1"/>
    <col min="12793" max="12793" width="11.5703125" customWidth="1"/>
    <col min="12794" max="12794" width="10.7109375" customWidth="1"/>
    <col min="12795" max="12795" width="11.28515625" customWidth="1"/>
    <col min="12796" max="12801" width="10.7109375" customWidth="1"/>
    <col min="12802" max="12802" width="9.28515625" customWidth="1"/>
    <col min="12803" max="12803" width="10.7109375" customWidth="1"/>
    <col min="13045" max="13045" width="3.85546875" customWidth="1"/>
    <col min="13046" max="13046" width="25" customWidth="1"/>
    <col min="13047" max="13047" width="14.85546875" bestFit="1" customWidth="1"/>
    <col min="13048" max="13048" width="11.28515625" customWidth="1"/>
    <col min="13049" max="13049" width="11.5703125" customWidth="1"/>
    <col min="13050" max="13050" width="10.7109375" customWidth="1"/>
    <col min="13051" max="13051" width="11.28515625" customWidth="1"/>
    <col min="13052" max="13057" width="10.7109375" customWidth="1"/>
    <col min="13058" max="13058" width="9.28515625" customWidth="1"/>
    <col min="13059" max="13059" width="10.7109375" customWidth="1"/>
    <col min="13301" max="13301" width="3.85546875" customWidth="1"/>
    <col min="13302" max="13302" width="25" customWidth="1"/>
    <col min="13303" max="13303" width="14.85546875" bestFit="1" customWidth="1"/>
    <col min="13304" max="13304" width="11.28515625" customWidth="1"/>
    <col min="13305" max="13305" width="11.5703125" customWidth="1"/>
    <col min="13306" max="13306" width="10.7109375" customWidth="1"/>
    <col min="13307" max="13307" width="11.28515625" customWidth="1"/>
    <col min="13308" max="13313" width="10.7109375" customWidth="1"/>
    <col min="13314" max="13314" width="9.28515625" customWidth="1"/>
    <col min="13315" max="13315" width="10.7109375" customWidth="1"/>
    <col min="13557" max="13557" width="3.85546875" customWidth="1"/>
    <col min="13558" max="13558" width="25" customWidth="1"/>
    <col min="13559" max="13559" width="14.85546875" bestFit="1" customWidth="1"/>
    <col min="13560" max="13560" width="11.28515625" customWidth="1"/>
    <col min="13561" max="13561" width="11.5703125" customWidth="1"/>
    <col min="13562" max="13562" width="10.7109375" customWidth="1"/>
    <col min="13563" max="13563" width="11.28515625" customWidth="1"/>
    <col min="13564" max="13569" width="10.7109375" customWidth="1"/>
    <col min="13570" max="13570" width="9.28515625" customWidth="1"/>
    <col min="13571" max="13571" width="10.7109375" customWidth="1"/>
    <col min="13813" max="13813" width="3.85546875" customWidth="1"/>
    <col min="13814" max="13814" width="25" customWidth="1"/>
    <col min="13815" max="13815" width="14.85546875" bestFit="1" customWidth="1"/>
    <col min="13816" max="13816" width="11.28515625" customWidth="1"/>
    <col min="13817" max="13817" width="11.5703125" customWidth="1"/>
    <col min="13818" max="13818" width="10.7109375" customWidth="1"/>
    <col min="13819" max="13819" width="11.28515625" customWidth="1"/>
    <col min="13820" max="13825" width="10.7109375" customWidth="1"/>
    <col min="13826" max="13826" width="9.28515625" customWidth="1"/>
    <col min="13827" max="13827" width="10.7109375" customWidth="1"/>
    <col min="14069" max="14069" width="3.85546875" customWidth="1"/>
    <col min="14070" max="14070" width="25" customWidth="1"/>
    <col min="14071" max="14071" width="14.85546875" bestFit="1" customWidth="1"/>
    <col min="14072" max="14072" width="11.28515625" customWidth="1"/>
    <col min="14073" max="14073" width="11.5703125" customWidth="1"/>
    <col min="14074" max="14074" width="10.7109375" customWidth="1"/>
    <col min="14075" max="14075" width="11.28515625" customWidth="1"/>
    <col min="14076" max="14081" width="10.7109375" customWidth="1"/>
    <col min="14082" max="14082" width="9.28515625" customWidth="1"/>
    <col min="14083" max="14083" width="10.7109375" customWidth="1"/>
    <col min="14325" max="14325" width="3.85546875" customWidth="1"/>
    <col min="14326" max="14326" width="25" customWidth="1"/>
    <col min="14327" max="14327" width="14.85546875" bestFit="1" customWidth="1"/>
    <col min="14328" max="14328" width="11.28515625" customWidth="1"/>
    <col min="14329" max="14329" width="11.5703125" customWidth="1"/>
    <col min="14330" max="14330" width="10.7109375" customWidth="1"/>
    <col min="14331" max="14331" width="11.28515625" customWidth="1"/>
    <col min="14332" max="14337" width="10.7109375" customWidth="1"/>
    <col min="14338" max="14338" width="9.28515625" customWidth="1"/>
    <col min="14339" max="14339" width="10.7109375" customWidth="1"/>
    <col min="14581" max="14581" width="3.85546875" customWidth="1"/>
    <col min="14582" max="14582" width="25" customWidth="1"/>
    <col min="14583" max="14583" width="14.85546875" bestFit="1" customWidth="1"/>
    <col min="14584" max="14584" width="11.28515625" customWidth="1"/>
    <col min="14585" max="14585" width="11.5703125" customWidth="1"/>
    <col min="14586" max="14586" width="10.7109375" customWidth="1"/>
    <col min="14587" max="14587" width="11.28515625" customWidth="1"/>
    <col min="14588" max="14593" width="10.7109375" customWidth="1"/>
    <col min="14594" max="14594" width="9.28515625" customWidth="1"/>
    <col min="14595" max="14595" width="10.7109375" customWidth="1"/>
    <col min="14837" max="14837" width="3.85546875" customWidth="1"/>
    <col min="14838" max="14838" width="25" customWidth="1"/>
    <col min="14839" max="14839" width="14.85546875" bestFit="1" customWidth="1"/>
    <col min="14840" max="14840" width="11.28515625" customWidth="1"/>
    <col min="14841" max="14841" width="11.5703125" customWidth="1"/>
    <col min="14842" max="14842" width="10.7109375" customWidth="1"/>
    <col min="14843" max="14843" width="11.28515625" customWidth="1"/>
    <col min="14844" max="14849" width="10.7109375" customWidth="1"/>
    <col min="14850" max="14850" width="9.28515625" customWidth="1"/>
    <col min="14851" max="14851" width="10.7109375" customWidth="1"/>
    <col min="15093" max="15093" width="3.85546875" customWidth="1"/>
    <col min="15094" max="15094" width="25" customWidth="1"/>
    <col min="15095" max="15095" width="14.85546875" bestFit="1" customWidth="1"/>
    <col min="15096" max="15096" width="11.28515625" customWidth="1"/>
    <col min="15097" max="15097" width="11.5703125" customWidth="1"/>
    <col min="15098" max="15098" width="10.7109375" customWidth="1"/>
    <col min="15099" max="15099" width="11.28515625" customWidth="1"/>
    <col min="15100" max="15105" width="10.7109375" customWidth="1"/>
    <col min="15106" max="15106" width="9.28515625" customWidth="1"/>
    <col min="15107" max="15107" width="10.7109375" customWidth="1"/>
    <col min="15349" max="15349" width="3.85546875" customWidth="1"/>
    <col min="15350" max="15350" width="25" customWidth="1"/>
    <col min="15351" max="15351" width="14.85546875" bestFit="1" customWidth="1"/>
    <col min="15352" max="15352" width="11.28515625" customWidth="1"/>
    <col min="15353" max="15353" width="11.5703125" customWidth="1"/>
    <col min="15354" max="15354" width="10.7109375" customWidth="1"/>
    <col min="15355" max="15355" width="11.28515625" customWidth="1"/>
    <col min="15356" max="15361" width="10.7109375" customWidth="1"/>
    <col min="15362" max="15362" width="9.28515625" customWidth="1"/>
    <col min="15363" max="15363" width="10.7109375" customWidth="1"/>
    <col min="15605" max="15605" width="3.85546875" customWidth="1"/>
    <col min="15606" max="15606" width="25" customWidth="1"/>
    <col min="15607" max="15607" width="14.85546875" bestFit="1" customWidth="1"/>
    <col min="15608" max="15608" width="11.28515625" customWidth="1"/>
    <col min="15609" max="15609" width="11.5703125" customWidth="1"/>
    <col min="15610" max="15610" width="10.7109375" customWidth="1"/>
    <col min="15611" max="15611" width="11.28515625" customWidth="1"/>
    <col min="15612" max="15617" width="10.7109375" customWidth="1"/>
    <col min="15618" max="15618" width="9.28515625" customWidth="1"/>
    <col min="15619" max="15619" width="10.7109375" customWidth="1"/>
    <col min="15861" max="15861" width="3.85546875" customWidth="1"/>
    <col min="15862" max="15862" width="25" customWidth="1"/>
    <col min="15863" max="15863" width="14.85546875" bestFit="1" customWidth="1"/>
    <col min="15864" max="15864" width="11.28515625" customWidth="1"/>
    <col min="15865" max="15865" width="11.5703125" customWidth="1"/>
    <col min="15866" max="15866" width="10.7109375" customWidth="1"/>
    <col min="15867" max="15867" width="11.28515625" customWidth="1"/>
    <col min="15868" max="15873" width="10.7109375" customWidth="1"/>
    <col min="15874" max="15874" width="9.28515625" customWidth="1"/>
    <col min="15875" max="15875" width="10.7109375" customWidth="1"/>
    <col min="16117" max="16117" width="3.85546875" customWidth="1"/>
    <col min="16118" max="16118" width="25" customWidth="1"/>
    <col min="16119" max="16119" width="14.85546875" bestFit="1" customWidth="1"/>
    <col min="16120" max="16120" width="11.28515625" customWidth="1"/>
    <col min="16121" max="16121" width="11.5703125" customWidth="1"/>
    <col min="16122" max="16122" width="10.7109375" customWidth="1"/>
    <col min="16123" max="16123" width="11.28515625" customWidth="1"/>
    <col min="16124" max="16129" width="10.7109375" customWidth="1"/>
    <col min="16130" max="16130" width="9.28515625" customWidth="1"/>
    <col min="16131" max="16131" width="10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24.75" x14ac:dyDescent="0.4">
      <c r="A4" s="1"/>
      <c r="B4" s="12" t="s">
        <v>120</v>
      </c>
      <c r="C4" s="1"/>
      <c r="D4" s="1"/>
    </row>
    <row r="5" spans="1:5" ht="24.75" x14ac:dyDescent="0.4">
      <c r="A5" s="1"/>
      <c r="B5" s="1"/>
      <c r="C5" s="12" t="s">
        <v>121</v>
      </c>
    </row>
    <row r="6" spans="1:5" ht="15.75" thickBot="1" x14ac:dyDescent="0.3">
      <c r="A6" s="1"/>
      <c r="B6" s="1"/>
      <c r="C6" s="1"/>
    </row>
    <row r="7" spans="1:5" s="4" customFormat="1" ht="17.25" customHeight="1" thickBot="1" x14ac:dyDescent="0.3">
      <c r="A7" s="27" t="s">
        <v>0</v>
      </c>
      <c r="B7" s="28" t="s">
        <v>119</v>
      </c>
      <c r="C7" s="29" t="s">
        <v>1</v>
      </c>
      <c r="D7" s="29" t="s">
        <v>2</v>
      </c>
      <c r="E7" s="30" t="s">
        <v>123</v>
      </c>
    </row>
    <row r="8" spans="1:5" s="6" customFormat="1" ht="14.25" x14ac:dyDescent="0.25">
      <c r="A8" s="5">
        <v>1</v>
      </c>
      <c r="B8" s="15">
        <v>5876381</v>
      </c>
      <c r="C8" s="17" t="s">
        <v>59</v>
      </c>
      <c r="D8" s="17" t="s">
        <v>55</v>
      </c>
      <c r="E8" s="19">
        <v>304</v>
      </c>
    </row>
    <row r="9" spans="1:5" s="6" customFormat="1" ht="14.25" x14ac:dyDescent="0.25">
      <c r="A9" s="7">
        <v>2</v>
      </c>
      <c r="B9" s="14">
        <v>5871969</v>
      </c>
      <c r="C9" s="9" t="s">
        <v>106</v>
      </c>
      <c r="D9" s="9" t="s">
        <v>107</v>
      </c>
      <c r="E9" s="19">
        <v>274</v>
      </c>
    </row>
    <row r="10" spans="1:5" s="6" customFormat="1" ht="14.25" x14ac:dyDescent="0.25">
      <c r="A10" s="7">
        <v>4</v>
      </c>
      <c r="B10" s="14">
        <v>5884516</v>
      </c>
      <c r="C10" s="9" t="s">
        <v>108</v>
      </c>
      <c r="D10" s="9" t="s">
        <v>109</v>
      </c>
      <c r="E10" s="19">
        <v>200</v>
      </c>
    </row>
    <row r="11" spans="1:5" s="6" customFormat="1" ht="14.25" x14ac:dyDescent="0.25">
      <c r="A11" s="7">
        <v>5</v>
      </c>
      <c r="B11" s="14">
        <v>5879591</v>
      </c>
      <c r="C11" s="10" t="s">
        <v>70</v>
      </c>
      <c r="D11" s="10" t="s">
        <v>5</v>
      </c>
      <c r="E11" s="19">
        <v>156</v>
      </c>
    </row>
    <row r="12" spans="1:5" s="6" customFormat="1" ht="14.25" x14ac:dyDescent="0.25">
      <c r="A12" s="7">
        <v>7</v>
      </c>
      <c r="B12" s="14">
        <v>9591935</v>
      </c>
      <c r="C12" s="9" t="s">
        <v>110</v>
      </c>
      <c r="D12" s="9" t="s">
        <v>111</v>
      </c>
      <c r="E12" s="19">
        <v>64</v>
      </c>
    </row>
    <row r="13" spans="1:5" s="6" customFormat="1" thickBot="1" x14ac:dyDescent="0.3">
      <c r="A13" s="20">
        <v>13</v>
      </c>
      <c r="B13" s="21">
        <v>5969764</v>
      </c>
      <c r="C13" s="26" t="s">
        <v>73</v>
      </c>
      <c r="D13" s="26" t="s">
        <v>74</v>
      </c>
      <c r="E13" s="23">
        <v>32</v>
      </c>
    </row>
  </sheetData>
  <conditionalFormatting sqref="C8:C13">
    <cfRule type="expression" dxfId="0" priority="4">
      <formula>$C8="ZZZ"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BEN M</vt:lpstr>
      <vt:lpstr>ALEVIN M</vt:lpstr>
      <vt:lpstr>ALEVIN F</vt:lpstr>
      <vt:lpstr>INF M</vt:lpstr>
      <vt:lpstr>INF F</vt:lpstr>
      <vt:lpstr>CAD M</vt:lpstr>
      <vt:lpstr>CAD F</vt:lpstr>
      <vt:lpstr>JUNIOR M</vt:lpstr>
      <vt:lpstr>ABS 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2017-09-01T09:52:26Z</cp:lastPrinted>
  <dcterms:created xsi:type="dcterms:W3CDTF">2017-07-10T10:13:40Z</dcterms:created>
  <dcterms:modified xsi:type="dcterms:W3CDTF">2017-09-01T11:44:12Z</dcterms:modified>
</cp:coreProperties>
</file>